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9"/>
  <workbookPr filterPrivacy="1"/>
  <xr:revisionPtr revIDLastSave="0" documentId="13_ncr:1_{41D9D6D1-4248-4883-807C-9671A292A83B}" xr6:coauthVersionLast="36" xr6:coauthVersionMax="36" xr10:uidLastSave="{00000000-0000-0000-0000-000000000000}"/>
  <bookViews>
    <workbookView xWindow="0" yWindow="0" windowWidth="22260" windowHeight="12645" xr2:uid="{00000000-000D-0000-FFFF-FFFF00000000}"/>
  </bookViews>
  <sheets>
    <sheet name="机械与控制" sheetId="1" r:id="rId1"/>
    <sheet name="信息技术" sheetId="3" r:id="rId2"/>
    <sheet name="能源化工" sheetId="5" r:id="rId3"/>
    <sheet name="数理" sheetId="7" r:id="rId4"/>
    <sheet name="生命科学" sheetId="8" r:id="rId5"/>
  </sheet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<sst xmlns="http://schemas.openxmlformats.org/spreadsheetml/2006/main" count="756" uniqueCount="748">
  <si>
    <t>作品编码</t>
  </si>
  <si>
    <t>作品名称</t>
  </si>
  <si>
    <t>Ba3001236581</t>
  </si>
  <si>
    <t>利用风、太阳能发电达到静电除尘的多用巡航小车</t>
  </si>
  <si>
    <t>Ba3001264210</t>
  </si>
  <si>
    <t>创新电子称重系统</t>
  </si>
  <si>
    <t>Ba3002242064</t>
  </si>
  <si>
    <t>车内儿童防滞留安全警报系统</t>
  </si>
  <si>
    <t>Ba3002266414</t>
  </si>
  <si>
    <t>基于颜色识别的自动分类机器人</t>
  </si>
  <si>
    <t>Ba3003234160</t>
  </si>
  <si>
    <t>小型高机动可吸附扑翼飞行器</t>
  </si>
  <si>
    <t>Ba3003234320</t>
  </si>
  <si>
    <t>仿蜥蜴尾部设计的机动小车</t>
  </si>
  <si>
    <t>Ba3003239601</t>
  </si>
  <si>
    <t>飞行手机——基于android的飞控系统</t>
  </si>
  <si>
    <t>Ba3003239614</t>
  </si>
  <si>
    <t>结合力反馈与手势识别的虚拟现实交互操作手套</t>
  </si>
  <si>
    <t>Ba3003239620</t>
  </si>
  <si>
    <t>X型仿蜂鸟扑翼飞行器</t>
  </si>
  <si>
    <t>Ba3003240930</t>
  </si>
  <si>
    <t>新型三栖无人机</t>
  </si>
  <si>
    <t>Ba3003246710</t>
  </si>
  <si>
    <t>一种物资运输爬楼梯机器人的设计</t>
  </si>
  <si>
    <t>Ba3003252900</t>
  </si>
  <si>
    <t>面向青少年STEAM教育的无人机灯光秀编排平台</t>
  </si>
  <si>
    <t>Ba3004234290</t>
  </si>
  <si>
    <t>基于Arduino与步进电机开环控制的智能物料搬运小车</t>
  </si>
  <si>
    <t>Ba3004234610</t>
  </si>
  <si>
    <t>采用静电纺丝的仿蜘蛛爬行机器人</t>
  </si>
  <si>
    <t>Ba3004234700</t>
  </si>
  <si>
    <t>基于51单片机的自动巡逻寻火小车</t>
  </si>
  <si>
    <t>Ba3004236391</t>
  </si>
  <si>
    <t>采用静电加速的混合驱动风扇</t>
  </si>
  <si>
    <t>Ba3004237541</t>
  </si>
  <si>
    <t>用于火星车的形状记忆合金编织轮胎设计</t>
  </si>
  <si>
    <t>Ba3004237781</t>
  </si>
  <si>
    <t>微型离子推进飞行器的制作与控制</t>
  </si>
  <si>
    <t>Ba3004261420</t>
  </si>
  <si>
    <t>微型离子推进小车</t>
  </si>
  <si>
    <t>Ba3004261451</t>
  </si>
  <si>
    <t>六足机器人滚动运动的研究</t>
  </si>
  <si>
    <t>Ba3004261650</t>
  </si>
  <si>
    <t>工业供给用软管泵脉动抑制优化设计</t>
  </si>
  <si>
    <t>Ba3004263390</t>
  </si>
  <si>
    <t>采用形状记忆合金的微纳卫星可控展开太阳翼研制</t>
  </si>
  <si>
    <t>Ba3004263530</t>
  </si>
  <si>
    <t>一种静电-压电驱动的微型机器人装置</t>
  </si>
  <si>
    <t>Ba3004264251</t>
  </si>
  <si>
    <t>多基站无人机集群网络</t>
  </si>
  <si>
    <t>Ba3005242950</t>
  </si>
  <si>
    <t>“冯如三号”小型超长航时无人机系统</t>
  </si>
  <si>
    <t>Ba3005257701</t>
  </si>
  <si>
    <t>高效率自主寻热长航时太阳能无人机</t>
  </si>
  <si>
    <t>Ba3005261781</t>
  </si>
  <si>
    <t>“旋镖”类桨扇结构机体自旋多旋翼无人机</t>
  </si>
  <si>
    <t>Ba3005264140</t>
  </si>
  <si>
    <t>基于仿生多模块吸附的 “伏翼”微型无人机</t>
  </si>
  <si>
    <t>Ba3005266030</t>
  </si>
  <si>
    <t>仿飞鼠跳跃滑翔机器人</t>
  </si>
  <si>
    <t>Ba3006252920</t>
  </si>
  <si>
    <t>重症新冠肺炎患者智能仿生吸痰机设计</t>
  </si>
  <si>
    <t>Ba3007234520</t>
  </si>
  <si>
    <t>基于横向射流的水下机器人</t>
  </si>
  <si>
    <t>Ba3007237020</t>
  </si>
  <si>
    <t>电子皮肤-柔性电容传感器</t>
  </si>
  <si>
    <t>Ba3007239930</t>
  </si>
  <si>
    <t>一种可吸脱附的仿生机器鮣鱼</t>
  </si>
  <si>
    <t>Ba3007248220</t>
  </si>
  <si>
    <t>一种橄榄球训练机器人的设计与控制</t>
  </si>
  <si>
    <t>Ba3007248940</t>
  </si>
  <si>
    <t>结构化场景下快速移动机器人的高精度定位系统</t>
  </si>
  <si>
    <t>Ba3007260030</t>
  </si>
  <si>
    <t>刚软混合五指灵巧手</t>
  </si>
  <si>
    <t>Ba3007266251</t>
  </si>
  <si>
    <t>一种可跨介质的仿生鮣鱼吸盘机器人</t>
  </si>
  <si>
    <t>Ba3007267280</t>
  </si>
  <si>
    <t>一种新式全向舵轮运输平台</t>
  </si>
  <si>
    <t>Ba3010238330</t>
  </si>
  <si>
    <t>无人机-无人车空地协同集群系统及仿真</t>
  </si>
  <si>
    <t>Ba3013253944</t>
  </si>
  <si>
    <t>基于Jetson Nano研发的一种狭小空间智能作业巡检机器人</t>
  </si>
  <si>
    <t>Ba3015238930</t>
  </si>
  <si>
    <t>基于3D打印的固液火箭发动机一体化推力室设计及试验</t>
  </si>
  <si>
    <t>Ba3015255770</t>
  </si>
  <si>
    <t>卷尺拉链型伸缩机械臂</t>
  </si>
  <si>
    <t>Ba3015256870</t>
  </si>
  <si>
    <t>基于图传反馈的五自由度胶囊机器人高精度磁控系统</t>
  </si>
  <si>
    <t>Ba3015263770</t>
  </si>
  <si>
    <t>水陆两栖仿生机器人研制及其控制技术研究</t>
  </si>
  <si>
    <t>Ba3015265250</t>
  </si>
  <si>
    <t>基于类脑感知网络的电子针灸按摩器——以纾解飞行员驾驶疲劳为例</t>
  </si>
  <si>
    <t>Ba3015265350</t>
  </si>
  <si>
    <t>基于图像处理的水陆巡检机器人</t>
  </si>
  <si>
    <t>Ba3016260530</t>
  </si>
  <si>
    <t>大学生方程式赛车发动机干式油底壳润滑系统的设计与优化</t>
  </si>
  <si>
    <t>Ba3017234900</t>
  </si>
  <si>
    <t>基于Apollo的数据融合智能感知移动防疫监控平台</t>
  </si>
  <si>
    <t>Ba3017238090</t>
  </si>
  <si>
    <t>用于帕金森病人步态研究的光纤智能传感技术</t>
  </si>
  <si>
    <t>Ba3017244080</t>
  </si>
  <si>
    <t>基于视觉/惯性组合的眼位和代偿头位测量装置</t>
  </si>
  <si>
    <t>Ba3017251590</t>
  </si>
  <si>
    <t>基于EIT的肢体动作捕捉技术</t>
  </si>
  <si>
    <t>Ba3017253380</t>
  </si>
  <si>
    <t>基于深度学习的视觉SLAM三维重建系统</t>
  </si>
  <si>
    <t>Ba3017261470</t>
  </si>
  <si>
    <t>用于神经元精准干预的多功能光纤探头技术与研究</t>
  </si>
  <si>
    <t>Ba3017262680</t>
  </si>
  <si>
    <t>基于稳态视觉诱发的远程可控脑电机械臂</t>
  </si>
  <si>
    <t>Ba3018254980</t>
  </si>
  <si>
    <t>一种新型物流系统末端多功能执行器机械手</t>
  </si>
  <si>
    <t>Ba3023235510</t>
  </si>
  <si>
    <t>多基站滤波改良的高精度超声波定位系统</t>
  </si>
  <si>
    <t>Ba3024236140</t>
  </si>
  <si>
    <t>基于深度学习的可穿戴手势识别交互系统</t>
  </si>
  <si>
    <t>Ba3024260960</t>
  </si>
  <si>
    <t>无人机应用之垃圾识别与拾取</t>
  </si>
  <si>
    <t>Ba3035238870</t>
  </si>
  <si>
    <t>基于运动想象的气动式康复手套</t>
  </si>
  <si>
    <t>Ba3073261820</t>
  </si>
  <si>
    <t>基于时域有限差分法的电磁求解器</t>
  </si>
  <si>
    <t>Ba3075234750</t>
  </si>
  <si>
    <t>基于北斗导航的校园智能车</t>
  </si>
  <si>
    <t>Ba3076252670</t>
  </si>
  <si>
    <t>基于FishBAC的变体飞机机翼原理样机研究与制作</t>
  </si>
  <si>
    <t>Bb3001251380</t>
  </si>
  <si>
    <t>基于FDM和SLA打印技术自助设计的创意工艺品</t>
  </si>
  <si>
    <t>Aa3001260314</t>
  </si>
  <si>
    <t>关于VAR视频助理裁判系统的改进方案</t>
  </si>
  <si>
    <t>Aa3003239900</t>
  </si>
  <si>
    <t>仿生机器鱼流场状态监测系统</t>
  </si>
  <si>
    <t>Aa3004260490</t>
  </si>
  <si>
    <t>探究变循环发动机</t>
  </si>
  <si>
    <t>Aa3005251040</t>
  </si>
  <si>
    <t>基于近场动力学的疲劳试验数字孪生模型</t>
  </si>
  <si>
    <t>Aa3005254021</t>
  </si>
  <si>
    <t>基于仿生学的活页式扑翼机</t>
  </si>
  <si>
    <t>Aa3005261110</t>
  </si>
  <si>
    <t>应用于微型无人机群短时空投的弹射系统</t>
  </si>
  <si>
    <t>Aa3005265830</t>
  </si>
  <si>
    <t>先进翼身融合飞机设计</t>
  </si>
  <si>
    <t>Aa3005266300</t>
  </si>
  <si>
    <t>装备服役状态监测中应变传感器性能退化与补偿研究</t>
  </si>
  <si>
    <t>Aa3005266600</t>
  </si>
  <si>
    <t>倾转多旋翼垂直起降飞翼机</t>
  </si>
  <si>
    <t>Aa3006258540</t>
  </si>
  <si>
    <t>基于GAN的图像修复</t>
  </si>
  <si>
    <t>Aa3006260140</t>
  </si>
  <si>
    <t>结合信息管理系统的导盲杖构想</t>
  </si>
  <si>
    <t>Aa3014265870</t>
  </si>
  <si>
    <t>一种基于Lamb波的复合材料层合板分层损伤的定量方法</t>
  </si>
  <si>
    <t>Aa3015254800</t>
  </si>
  <si>
    <t>高压油管的阀门控制</t>
  </si>
  <si>
    <t>Aa3015261570</t>
  </si>
  <si>
    <t>整装式液体火箭发动机</t>
  </si>
  <si>
    <t>Aa3017234190</t>
  </si>
  <si>
    <t>基于机器学习和压电效应的多维度人机交互系统设计研究</t>
  </si>
  <si>
    <t>Aa3017257060</t>
  </si>
  <si>
    <t>检测储能一体化的步态检测系统</t>
  </si>
  <si>
    <t>Aa3017262480</t>
  </si>
  <si>
    <t>基于压电触摸屏高精度力检测的预加载效应消除技术</t>
  </si>
  <si>
    <t>Aa3023243620</t>
  </si>
  <si>
    <t>翼身融合布局先进客机设计</t>
  </si>
  <si>
    <t>Ba3005265440</t>
  </si>
  <si>
    <t>白泽——一型350座宽体客机的总体设计</t>
  </si>
  <si>
    <t>Ba3017262040</t>
  </si>
  <si>
    <t>基于压电的智能骨板——用于健康物联网的骨折愈合过程监控</t>
  </si>
  <si>
    <t>Ac3001262910</t>
  </si>
  <si>
    <t>潮汐对木卫二浅层地质成因的作用机理</t>
  </si>
  <si>
    <t>Ac3002266191</t>
  </si>
  <si>
    <t>Impact of Sea Level Change on EDPs</t>
  </si>
  <si>
    <t>Ac3003243100</t>
  </si>
  <si>
    <t>基于元胞自动机的流水冲击下沙堆最优三维形状研究</t>
  </si>
  <si>
    <t>Ac3003266430</t>
  </si>
  <si>
    <t>“循环摆”的理论分析与数值模拟</t>
  </si>
  <si>
    <t>Ac3004238940</t>
  </si>
  <si>
    <t>莫尔条纹在物理实验中应用价值的评估</t>
  </si>
  <si>
    <t>Ac3005255330</t>
  </si>
  <si>
    <t>Teamwork:An Example of a Soccer Team</t>
  </si>
  <si>
    <t>Ac3005261380</t>
  </si>
  <si>
    <t>论高速运动物体的反常观测结果</t>
  </si>
  <si>
    <t>Ac3006255840</t>
  </si>
  <si>
    <t>基于温度力势能的鱼类迁移模型</t>
  </si>
  <si>
    <t>Ac3006264350</t>
  </si>
  <si>
    <t>时空数据可视化分析</t>
  </si>
  <si>
    <t>Ac3009240220</t>
  </si>
  <si>
    <t>纸上铅笔迹导电性能及影响因素简单研究</t>
  </si>
  <si>
    <t>Ac3009260210</t>
  </si>
  <si>
    <t>通过传球网络进行球队水平分析--团队策略优化方案</t>
  </si>
  <si>
    <t>Ac3010267220</t>
  </si>
  <si>
    <t>雪糕棒链式反应的物理原理研究</t>
  </si>
  <si>
    <t>Ac3013261200</t>
  </si>
  <si>
    <t>基于蒸发-磨损模型的冰壶运动轨迹研究</t>
  </si>
  <si>
    <t>Ac3015238230</t>
  </si>
  <si>
    <t>晶体电光效应实验中偏振光干涉原理的定量诠释</t>
  </si>
  <si>
    <t>Ac3018235970</t>
  </si>
  <si>
    <t>基于太赫兹时域光谱技术的危险液体浓度检测的研究</t>
  </si>
  <si>
    <t>Ac3019235620</t>
  </si>
  <si>
    <t>激光多普勒测速虚拟仿真与实验改进</t>
  </si>
  <si>
    <t>Ac3019238080</t>
  </si>
  <si>
    <t>基于Onsager变分原理的液滴蒸发动力学研究</t>
  </si>
  <si>
    <t>Ac3019242420</t>
  </si>
  <si>
    <t>二维二阶拓扑绝缘体的电路实现</t>
  </si>
  <si>
    <t>Ac3019254520</t>
  </si>
  <si>
    <t>基于具有三维结构的碳化钛材料的高速超级电容器的研究</t>
  </si>
  <si>
    <t>Ac3023246560</t>
  </si>
  <si>
    <t>沙河四公寓宿舍内冬日加湿器产生水汽的扩散模型</t>
  </si>
  <si>
    <t>Ac3023246630</t>
  </si>
  <si>
    <t>基于电磁波传播能量透射与衰减分析 5G信号对人体的影响</t>
  </si>
  <si>
    <t>Ac3030266500</t>
  </si>
  <si>
    <t>新型冠状病毒肺炎疫情的状态评估和模拟预测研究</t>
  </si>
  <si>
    <t>Ac3040260151</t>
  </si>
  <si>
    <t>关于气候难民数量预测与迁移选址的研究</t>
  </si>
  <si>
    <t>Ac3049234340</t>
  </si>
  <si>
    <t>基于室温二维铁磁体的磁隧道结研究</t>
  </si>
  <si>
    <t>Ac3073261330</t>
  </si>
  <si>
    <t>新型冠状病毒肺炎疫情预测与评估——基于SIR模型</t>
  </si>
  <si>
    <t>Ac3075243460</t>
  </si>
  <si>
    <t xml:space="preserve">四种闪烁探测器性能比较的研究 </t>
  </si>
  <si>
    <t>Ac3077240430</t>
  </si>
  <si>
    <t>玄武岩柱状节理六边形结构形成机制的探讨</t>
  </si>
  <si>
    <t>Ac3077251400</t>
  </si>
  <si>
    <t>基于时变参数的新型传染病传播模型及其应用</t>
  </si>
  <si>
    <t>Bc3003238214</t>
  </si>
  <si>
    <t>基于快速傅里叶变换的可见光室内定位系统</t>
  </si>
  <si>
    <t>Ci3002261800</t>
  </si>
  <si>
    <t>基于网络和TOPISIS算法的足球团队合作分析评估</t>
  </si>
  <si>
    <t>Ci3003260834</t>
  </si>
  <si>
    <t>疫情期间谣言的传播特征分析——基于随机游走模型与 1765 万条数据</t>
  </si>
  <si>
    <t>Ad3001262630</t>
  </si>
  <si>
    <t>苏格兰渔业未来发展状况预测</t>
  </si>
  <si>
    <t>Ad3003264170</t>
  </si>
  <si>
    <t>海水水温改变导致的北海鱼群重分布的预测</t>
  </si>
  <si>
    <t>Ad3007257630</t>
  </si>
  <si>
    <t>金纳米颗粒通过诱导巨噬细胞极化促进骨形成</t>
  </si>
  <si>
    <t>Ad3009267000</t>
  </si>
  <si>
    <t>海洋变暖对鱼类和小型渔业公司的影响</t>
  </si>
  <si>
    <t>Ad3010237490</t>
  </si>
  <si>
    <t>基于酸性微环境设计的Zn/Sr缓释智能骨修复材料</t>
  </si>
  <si>
    <t>Ad3010263180</t>
  </si>
  <si>
    <t>分支人工血管的优化设计</t>
  </si>
  <si>
    <t>Ad3018254970</t>
  </si>
  <si>
    <t>高胆固醇饮食对血管内皮细胞形态及刚度的影响</t>
  </si>
  <si>
    <t>Ad3049263840</t>
  </si>
  <si>
    <t>一种基于CMOS可控太赫兹超材料的病毒抗体检测装置</t>
  </si>
  <si>
    <t>Ba3010239114</t>
  </si>
  <si>
    <t>基于光学导航的低成本小型穿刺手术机器人</t>
  </si>
  <si>
    <t>Bd3001261790</t>
  </si>
  <si>
    <t>用于人体脉搏健康监测和智能诊断的可穿戴式设备</t>
  </si>
  <si>
    <t>Bd3007243730</t>
  </si>
  <si>
    <t>基于软体机器人的干细胞生物力学诱导分化系统</t>
  </si>
  <si>
    <t>Bd3010248360</t>
  </si>
  <si>
    <t>基于新型 PGD 材料的形状记忆性可降解尿道支架</t>
  </si>
  <si>
    <t>Bd3021258840</t>
  </si>
  <si>
    <t>工作紧张人群心理调适系统</t>
  </si>
  <si>
    <t>Bd3035260560</t>
  </si>
  <si>
    <t>实现视网膜图像血管分筛技术的便携式眼底相机</t>
  </si>
  <si>
    <t>Ba3001265160</t>
  </si>
  <si>
    <t>带有基于sEMG肌肉疲劳监测系统可穿戴外骨骼机器人</t>
  </si>
  <si>
    <t>Ba3003239700</t>
  </si>
  <si>
    <t>基于三轮全向运动平台的可重构多机器人系统</t>
  </si>
  <si>
    <t>Ba3003265231</t>
  </si>
  <si>
    <t>“懒人”自行车锁</t>
  </si>
  <si>
    <t>Ba3003266700</t>
  </si>
  <si>
    <t>基于自监督学习的自主移动机器人控制系统设计</t>
  </si>
  <si>
    <t>Ba3004243300</t>
  </si>
  <si>
    <t>智能物料搬运机器人</t>
  </si>
  <si>
    <t>Ba3004243900</t>
  </si>
  <si>
    <t>一种五轮结构的智能越障轮椅</t>
  </si>
  <si>
    <t>Ba3004249581</t>
  </si>
  <si>
    <t>新式微型涡轮喷气发动机试车台</t>
  </si>
  <si>
    <t>Ba3004250621</t>
  </si>
  <si>
    <t>“无摩擦力”轴承的制作和验证</t>
  </si>
  <si>
    <t>Ba3004254350</t>
  </si>
  <si>
    <t>智能图书搬运整理机器人</t>
  </si>
  <si>
    <t>Ba3004261210</t>
  </si>
  <si>
    <t>远程非实物传递校准技术及便携装置</t>
  </si>
  <si>
    <t>Ba3005242770</t>
  </si>
  <si>
    <t>超声控液滴3D打印装置</t>
  </si>
  <si>
    <t>Ba3005250931</t>
  </si>
  <si>
    <t>基于数字材料的可拆卸便携式应急桥结构设计</t>
  </si>
  <si>
    <t>Ba3005255470</t>
  </si>
  <si>
    <t>多型载荷综合运输与精确投放飞行平台</t>
  </si>
  <si>
    <t>Ba3007246890</t>
  </si>
  <si>
    <t>基于FOC算法的伺服无刷电机驱动器</t>
  </si>
  <si>
    <t>Ba3007247810</t>
  </si>
  <si>
    <t>大尺寸高性能铝合金构件机器人同轴TIG受控增材制造技术</t>
  </si>
  <si>
    <t>Ba3007262300</t>
  </si>
  <si>
    <t xml:space="preserve">一种轮径可变的异形轮移动机器人 </t>
  </si>
  <si>
    <t>Ba3007266150</t>
  </si>
  <si>
    <t>线控制多关节微创手术腕部机构设计与验证</t>
  </si>
  <si>
    <t>Ba3013265480</t>
  </si>
  <si>
    <t>危险化学品仓库安全监控及预警移动智能机器人</t>
  </si>
  <si>
    <t>Ba3015241120</t>
  </si>
  <si>
    <t>基于Labview的组合式探针系统</t>
  </si>
  <si>
    <t>Ba3015245050</t>
  </si>
  <si>
    <t>真空金属冷焊3D打印</t>
  </si>
  <si>
    <t>Ba3015264390</t>
  </si>
  <si>
    <t>可重构细胞卫星</t>
  </si>
  <si>
    <t>Ba3017261660</t>
  </si>
  <si>
    <t>基于步速自适应的康复用外骨骼控制</t>
  </si>
  <si>
    <t>Ba3017261770</t>
  </si>
  <si>
    <t>基于可穿戴电磁装置的新型人机交互设计</t>
  </si>
  <si>
    <t>Be3017236440</t>
  </si>
  <si>
    <t>基于富集原理的海洋放射性核素现场检测装置</t>
  </si>
  <si>
    <t>Aa3005243610</t>
  </si>
  <si>
    <t>基于多机协同作战的军用无人机设计</t>
  </si>
  <si>
    <t>Aa3005245930</t>
  </si>
  <si>
    <t>“蝎影”协同作战无人机总体设计</t>
  </si>
  <si>
    <t>Aa3005251190</t>
  </si>
  <si>
    <t>基于未来协同空战条件的先进无人机设计</t>
  </si>
  <si>
    <t>Aa3005264370</t>
  </si>
  <si>
    <t>“白鲸”双气泡布局新型宽体客机概念设计</t>
  </si>
  <si>
    <t>Aa3005264521</t>
  </si>
  <si>
    <t>倾转联结翼太阳能无人机</t>
  </si>
  <si>
    <t>Aa3005265190</t>
  </si>
  <si>
    <t>面向协同空战的无人作战飞机设计</t>
  </si>
  <si>
    <t>Ac3003245900</t>
  </si>
  <si>
    <t>黄河中游河岸土壤侵蚀分析</t>
  </si>
  <si>
    <t>Ac3003264180</t>
  </si>
  <si>
    <t>基于灰度预测模型和最大收益估计模型的鱼群迁徙预测</t>
  </si>
  <si>
    <t>Ac3005261430</t>
  </si>
  <si>
    <t>月基射电望远镜选址问题的研究</t>
  </si>
  <si>
    <t>Ac3010267030</t>
  </si>
  <si>
    <t>下沉气泡的理论分析与数值仿真</t>
  </si>
  <si>
    <t>Ac3019235460</t>
  </si>
  <si>
    <t>6Li+12C—10B+8Be中10B的来源及反应机制研究</t>
  </si>
  <si>
    <t>Ac3019260450</t>
  </si>
  <si>
    <t xml:space="preserve">非均匀磁场中的等离子体束致稳研究 </t>
  </si>
  <si>
    <t>Ac3019267180</t>
  </si>
  <si>
    <t>“激光枪”音效的探究</t>
  </si>
  <si>
    <t>Ac3023246590</t>
  </si>
  <si>
    <t>基于偏振摄影和MATLAB对物体表面粗糙度实现检测</t>
  </si>
  <si>
    <t>Ad3007266290</t>
  </si>
  <si>
    <t>通过声微流捕获循环肿瘤细胞并预测其转移</t>
  </si>
  <si>
    <t>Ad3010244860</t>
  </si>
  <si>
    <t>关于阿尔兹海默症患者大脑海马体动态功能网络的研究</t>
  </si>
  <si>
    <t>Ba3010237470</t>
  </si>
  <si>
    <t>大鼠剪切伤和牵拉伤胸脊髓损伤定制工具的开发和验证</t>
  </si>
  <si>
    <t>Ab3006243200</t>
  </si>
  <si>
    <t>表格知识体系抽取与构建方法</t>
  </si>
  <si>
    <t>Ab3006247250</t>
  </si>
  <si>
    <t>蛋白质“可听化”</t>
  </si>
  <si>
    <t>Ab3006251850</t>
  </si>
  <si>
    <t>基于法律属性的政务事项实体对齐</t>
  </si>
  <si>
    <t>Ba3002264444</t>
  </si>
  <si>
    <t>一种针对物流的智能姿态监测系统</t>
  </si>
  <si>
    <t>Ba3003234280</t>
  </si>
  <si>
    <t>基于角度信息的无人车集群自主编队控制</t>
  </si>
  <si>
    <t>Bb3002248854</t>
  </si>
  <si>
    <t>基于ToF技术的手部创伤检测与复健系统</t>
  </si>
  <si>
    <t>Bb3002261004</t>
  </si>
  <si>
    <t>“BUAA Circle”—— 智能移动通知平台</t>
  </si>
  <si>
    <t>Bb3002263814</t>
  </si>
  <si>
    <t>基于 RTL-SDR 与 ADS-B 的实时空域信息收集终端</t>
  </si>
  <si>
    <t>Bb3003234314</t>
  </si>
  <si>
    <t>基于点云数据的三维人体建模及参数自动测量</t>
  </si>
  <si>
    <t>Bb3003235060</t>
  </si>
  <si>
    <t>基于情绪识别的音乐定制助手</t>
  </si>
  <si>
    <t>Bb3003239684</t>
  </si>
  <si>
    <t>基于ROS平台的视觉导航智能轮椅辅助系统</t>
  </si>
  <si>
    <t>Bb3003242254</t>
  </si>
  <si>
    <t>金属涂层厚度与电导率高准确度快速检测方法研究</t>
  </si>
  <si>
    <t>Bb3003263240</t>
  </si>
  <si>
    <t>基于深度学习的多模态情绪识别与创作系统</t>
  </si>
  <si>
    <t>Bb3003263420</t>
  </si>
  <si>
    <t>Code-Pass:基于非局部均值滤波的代码功能预测算法</t>
  </si>
  <si>
    <t>Bb3005265860</t>
  </si>
  <si>
    <t>基于BP神经网络与无人机多光谱成像技术的水质反演</t>
  </si>
  <si>
    <t>Bb3006240970</t>
  </si>
  <si>
    <t>政策通：产业服务AI助手</t>
  </si>
  <si>
    <t>Bb3006241090</t>
  </si>
  <si>
    <t>基于联邦学习的语音识别隐私保护</t>
  </si>
  <si>
    <t>Bb3006241270</t>
  </si>
  <si>
    <t>FR-TRANS：Img2Vid视频生成</t>
  </si>
  <si>
    <t>Bb3006241320</t>
  </si>
  <si>
    <t>基于知识图谱的专题事件分析系统</t>
  </si>
  <si>
    <t>Bb3006241374</t>
  </si>
  <si>
    <t>基于ARM Trustzone的联邦学习隐私保护系统</t>
  </si>
  <si>
    <t>Bb3006241430</t>
  </si>
  <si>
    <t>基于联盟学习的导航系统优化平台</t>
  </si>
  <si>
    <t>Bb3006241480</t>
  </si>
  <si>
    <t>MusiConvertor音轨分离与乐谱识别系统</t>
  </si>
  <si>
    <t>Bb3006241500</t>
  </si>
  <si>
    <t>移动端语音自适应安全增强系统</t>
  </si>
  <si>
    <t>Bb3006241510</t>
  </si>
  <si>
    <t>基于视听协同信息的视频语音降噪</t>
  </si>
  <si>
    <t>Bb3006241650</t>
  </si>
  <si>
    <t>计算机历史脉络溯源图谱</t>
  </si>
  <si>
    <t>Bb3006241750</t>
  </si>
  <si>
    <t>基于CRF的法律事项提取及知识图谱构建</t>
  </si>
  <si>
    <t>Bb3006242030</t>
  </si>
  <si>
    <t>基于迁移学习和知识/数据混合驱动的口腔健康评价系统</t>
  </si>
  <si>
    <t>Bb3006242180</t>
  </si>
  <si>
    <t>深度学习鲁棒性评测平台</t>
  </si>
  <si>
    <t>Bb3006243000</t>
  </si>
  <si>
    <t>AutoBIT:面向多平台的低比特神经网络自动部署系统</t>
  </si>
  <si>
    <t>Bb3006244720</t>
  </si>
  <si>
    <t>羽毛球赛场鹰眼系统</t>
  </si>
  <si>
    <t>Bb3006247600</t>
  </si>
  <si>
    <t>科普信息的交互与问答</t>
  </si>
  <si>
    <t>Bb3006247720</t>
  </si>
  <si>
    <t>AR交互钢琴--模拟真人弹奏手势教学</t>
  </si>
  <si>
    <t>Bb3006247830</t>
  </si>
  <si>
    <t>基于虚拟仿真的战场环境图像生成系统</t>
  </si>
  <si>
    <t>Bb3006247890</t>
  </si>
  <si>
    <t>多模态交通出行推荐</t>
  </si>
  <si>
    <t>Bb3006248624</t>
  </si>
  <si>
    <t>面向机器人视觉宽窄视场的疫情防控监控系统</t>
  </si>
  <si>
    <t>Bb3006249530</t>
  </si>
  <si>
    <t>全球新冠疫情分析与预测平台</t>
  </si>
  <si>
    <t>Bb3006250750</t>
  </si>
  <si>
    <t>基于对抗补丁的视觉应用安全平台</t>
  </si>
  <si>
    <t>Bb3006250780</t>
  </si>
  <si>
    <t>面向集群高速互连的RISC-V 100g智能网卡</t>
  </si>
  <si>
    <t>Bb3006252610</t>
  </si>
  <si>
    <t>主动脉序列分割与三维重建系统</t>
  </si>
  <si>
    <t>Bb3006254180</t>
  </si>
  <si>
    <t>城市危险品管理系统</t>
  </si>
  <si>
    <t>Bb3006256590</t>
  </si>
  <si>
    <t>Deepfake-killer:AI换脸智能检测系统</t>
  </si>
  <si>
    <t>Bb3006257190</t>
  </si>
  <si>
    <t>见微思危：基于小数据推演的机场安检预警系统</t>
  </si>
  <si>
    <t>Bb3006257640</t>
  </si>
  <si>
    <t>交互式切除手术仿真</t>
  </si>
  <si>
    <t>Bb3006258580</t>
  </si>
  <si>
    <t>基于语义的街景理解的优化算法和系统</t>
  </si>
  <si>
    <t>Bb3006259150</t>
  </si>
  <si>
    <t>知识和数据双驱动的交通舆情监测与情感分析</t>
  </si>
  <si>
    <t>Bb3006259890</t>
  </si>
  <si>
    <t>基于文本挖掘的警情分析与接处警平台</t>
  </si>
  <si>
    <t>Bb3006259950</t>
  </si>
  <si>
    <t>基于端云加速的无人机物体识别</t>
  </si>
  <si>
    <t>Bb3006260474</t>
  </si>
  <si>
    <t>基于多模态交通需求预测的城市微循环</t>
  </si>
  <si>
    <t>Bb3006260500</t>
  </si>
  <si>
    <t>妊娠并发症预测系统</t>
  </si>
  <si>
    <t>Bb3006262280</t>
  </si>
  <si>
    <t>基于联邦大数据共享的疫情追溯与分析系统</t>
  </si>
  <si>
    <t>Bb3006262720</t>
  </si>
  <si>
    <t>面向大规模快速部署的CNN加速体系</t>
  </si>
  <si>
    <t>Bb3006263090</t>
  </si>
  <si>
    <t>基于深度学习的机器人导盲犬</t>
  </si>
  <si>
    <t>Bb3006263434</t>
  </si>
  <si>
    <t>基于云计算的个人深度学习平台</t>
  </si>
  <si>
    <t>Bb3006263490</t>
  </si>
  <si>
    <t>基于SLAM的室内机器人导航与无接触服务系统</t>
  </si>
  <si>
    <t>Bb3006263700</t>
  </si>
  <si>
    <t>基于Azure Kinect的肢体康复系统</t>
  </si>
  <si>
    <t>Bb3006263870</t>
  </si>
  <si>
    <t>疫情防控门禁——基于口罩检测和活体检测的设备</t>
  </si>
  <si>
    <t>Bb3006263880</t>
  </si>
  <si>
    <t>千里眼—第一人称远程实时增强视界</t>
  </si>
  <si>
    <t>Bb3006263920</t>
  </si>
  <si>
    <t>基于法律的政务实体识别</t>
  </si>
  <si>
    <t>Bb3006264010</t>
  </si>
  <si>
    <t>基于网络切片技术在车辆编队上的应用</t>
  </si>
  <si>
    <t>Bb3006264150</t>
  </si>
  <si>
    <t>基于语义的实体识别</t>
  </si>
  <si>
    <t>Bb3006264260</t>
  </si>
  <si>
    <t>基于出租车轨迹的救护车分布分析</t>
  </si>
  <si>
    <t>Bb3006264280</t>
  </si>
  <si>
    <t>基于深度学习的阿兹海默病诊断方法设计与实现</t>
  </si>
  <si>
    <t>Bb3006264300</t>
  </si>
  <si>
    <t>中文闲聊机器人</t>
  </si>
  <si>
    <t>Bb3006264430</t>
  </si>
  <si>
    <t>人脸识别应用攻防</t>
  </si>
  <si>
    <t>Bb3006265470</t>
  </si>
  <si>
    <t>6dof VR全景声实时采集与合成系统</t>
  </si>
  <si>
    <t>Bb3006265610</t>
  </si>
  <si>
    <t>吸烟行为检测</t>
  </si>
  <si>
    <t>Bb3006265970</t>
  </si>
  <si>
    <t>基于FCOS网络的无人机航拍目标识别算法</t>
  </si>
  <si>
    <t>Bb3007264830</t>
  </si>
  <si>
    <t>基于Android的短视频社交应用HiSchool</t>
  </si>
  <si>
    <t>Bb3014239804</t>
  </si>
  <si>
    <t>光栅自成像虚拟仿真实验平台</t>
  </si>
  <si>
    <t>Bb3014260230</t>
  </si>
  <si>
    <t>基于智能物联网的实验室远程安全管理系统</t>
  </si>
  <si>
    <t>Bb3014266480</t>
  </si>
  <si>
    <t>基于低频噪声测量的元器件退化检测设备</t>
  </si>
  <si>
    <t>Bb3015254860</t>
  </si>
  <si>
    <t>航天科普教学综合平台</t>
  </si>
  <si>
    <t>Bb3015261080</t>
  </si>
  <si>
    <t>人造闪烁光导航系统原理样机</t>
  </si>
  <si>
    <t>Bb3017234500</t>
  </si>
  <si>
    <t>基于白光照明的彩色全息近眼3D显示</t>
  </si>
  <si>
    <t>Bb3017234680</t>
  </si>
  <si>
    <t>基于卷积神经网络的模糊图像修复</t>
  </si>
  <si>
    <t>Bb3017235680</t>
  </si>
  <si>
    <t>基于集成成像技术的手机3D显示</t>
  </si>
  <si>
    <t>Bb3017238790</t>
  </si>
  <si>
    <t>基于光纤光栅三维形状感知的机械手实时操控</t>
  </si>
  <si>
    <t>Bb3017240180</t>
  </si>
  <si>
    <t>基于视觉slam的室外无人机三维建图与定位</t>
  </si>
  <si>
    <t>Bb3017241030</t>
  </si>
  <si>
    <t>基于阻抗变换的人体上肢动作识别技术</t>
  </si>
  <si>
    <t>Bb3017246100</t>
  </si>
  <si>
    <t>基于偏振成像的复杂环境下人工目标探测技术</t>
  </si>
  <si>
    <t>Bb3017247294</t>
  </si>
  <si>
    <t>基于生成对抗网络的人脸修复研究及系统设计</t>
  </si>
  <si>
    <t>Bb3017247384</t>
  </si>
  <si>
    <t>悬浮3D显示交互系统</t>
  </si>
  <si>
    <t>Bb3017248570</t>
  </si>
  <si>
    <t>高分辨率遥感影像阴影校正技术研究</t>
  </si>
  <si>
    <t>Bb3017257200</t>
  </si>
  <si>
    <t>基于单线结构光的室内自主导航平台</t>
  </si>
  <si>
    <t>Bb3017258300</t>
  </si>
  <si>
    <t>超透镜在双光子荧光显微镜中的应用</t>
  </si>
  <si>
    <t>Bb3017261680</t>
  </si>
  <si>
    <t>基于云端语义分割的SLAM导盲头盔</t>
  </si>
  <si>
    <t>Bb3017262100</t>
  </si>
  <si>
    <t>基于光纤光栅传感器的空间碎片碰撞探测技术</t>
  </si>
  <si>
    <t>Bb3017262120</t>
  </si>
  <si>
    <t>多景遥感影像快速自动拼接镶嵌</t>
  </si>
  <si>
    <t>Bb3018261940</t>
  </si>
  <si>
    <t>基于边缘计算的飞机支架智能检测系统的研究与实现</t>
  </si>
  <si>
    <t>Bb3021236400</t>
  </si>
  <si>
    <t>EmotCam基于深度学习的智能表情相机</t>
  </si>
  <si>
    <t>Bb3021241550</t>
  </si>
  <si>
    <t>aCutout基于深度学习的全自动抠图软件</t>
  </si>
  <si>
    <t>Bb3021243700</t>
  </si>
  <si>
    <t>信鸽：基于邮件服务和web平台的消息推送系统</t>
  </si>
  <si>
    <t>Bb3021246900</t>
  </si>
  <si>
    <t>新闻生成姬——基于GPT2的新闻资讯辅助生成助手</t>
  </si>
  <si>
    <t>Bb3021248860</t>
  </si>
  <si>
    <t>小智-基于NLP的知识图谱即时构建及问答系统</t>
  </si>
  <si>
    <t>Bb3021256110</t>
  </si>
  <si>
    <t>从画意到诗情——风景图生成诗歌小程序</t>
  </si>
  <si>
    <t>Bb3021256364</t>
  </si>
  <si>
    <t>基于虚拟现实技术的防灾演练系统</t>
  </si>
  <si>
    <t>Bb3021258680</t>
  </si>
  <si>
    <t>PLATE-远程交互平台</t>
  </si>
  <si>
    <t>Bb3021259250</t>
  </si>
  <si>
    <t>基于RTX光线追踪技术的光学实验仿真软件</t>
  </si>
  <si>
    <t>Bb3021259280</t>
  </si>
  <si>
    <t>KimiLive—虚拟主播助手</t>
  </si>
  <si>
    <t>Bb3021261960</t>
  </si>
  <si>
    <t>OneHand基于肌电手环的厨房手势交互投影系统</t>
  </si>
  <si>
    <t>Bb3021262060</t>
  </si>
  <si>
    <t>宠物健康评价系统</t>
  </si>
  <si>
    <t>Bb3021262260</t>
  </si>
  <si>
    <t>Aducation-智能投影交互教育设备</t>
  </si>
  <si>
    <t>Bb3021263080</t>
  </si>
  <si>
    <t>蓝车——基于跨平台框架的校园助手应用</t>
  </si>
  <si>
    <t>Bb3021263410</t>
  </si>
  <si>
    <t>可视化云机场</t>
  </si>
  <si>
    <t>Bb3021263690</t>
  </si>
  <si>
    <t>树协作-基于Jfinal的任务层次拆分与互评平台</t>
  </si>
  <si>
    <t>Bb3021264454</t>
  </si>
  <si>
    <t>“贰灵”图像处理微信小程序</t>
  </si>
  <si>
    <t>Bb3021264464</t>
  </si>
  <si>
    <t>SharpSearch锐搜索</t>
  </si>
  <si>
    <t>Bb3021264940</t>
  </si>
  <si>
    <t>战火——多人在线第一人称射击游戏</t>
  </si>
  <si>
    <t>Bb3021266200</t>
  </si>
  <si>
    <t>IOS投屏控制应用</t>
  </si>
  <si>
    <t>Bb3021266260</t>
  </si>
  <si>
    <t>对马铃薯疫病及其他植物疫病的图片识别及其检测模型的自主训练</t>
  </si>
  <si>
    <t>Bb3021266384</t>
  </si>
  <si>
    <t>基于视觉语音文本分析的情绪健康监控平台</t>
  </si>
  <si>
    <t>Bb3021266540</t>
  </si>
  <si>
    <t>基于眼球追踪和手势识别的交互应用</t>
  </si>
  <si>
    <t>Bb3023234460</t>
  </si>
  <si>
    <t>基于深度学习的图片中文本推理问答模型</t>
  </si>
  <si>
    <t>Bb3023237640</t>
  </si>
  <si>
    <t>图书馆座位管理系统</t>
  </si>
  <si>
    <t>Bb3023238504</t>
  </si>
  <si>
    <t>基于Time-LSTM的糖尿病智能诊疗系统</t>
  </si>
  <si>
    <t>Bb3023238634</t>
  </si>
  <si>
    <t>基于改进 3D-Unet 的脑肿瘤预测模型</t>
  </si>
  <si>
    <t>Bb3023244750</t>
  </si>
  <si>
    <t>基于生成对抗网络的妆容迁移微信小程序</t>
  </si>
  <si>
    <t>Bb3023246530</t>
  </si>
  <si>
    <t>Grids: 基于图神经网络的3D视频实时解说系统</t>
  </si>
  <si>
    <t>Bb3023247770</t>
  </si>
  <si>
    <t>基于BRS编码的文件分布式存储系统</t>
  </si>
  <si>
    <t>Bb3024236300</t>
  </si>
  <si>
    <t>基于特征向量的文本情感分析简化模型</t>
  </si>
  <si>
    <t>Bb3024262330</t>
  </si>
  <si>
    <t>基于机器学习的智慧城市交通决策系统</t>
  </si>
  <si>
    <t>Bb3026264200</t>
  </si>
  <si>
    <t>“飞天揽月”互动航天知识科普展示装置</t>
  </si>
  <si>
    <t>Bb3026264534</t>
  </si>
  <si>
    <t>增强现实技术在儿童外语教育语境中的应用——基于Vuforia平台开发的智能应用</t>
  </si>
  <si>
    <t>Bb3026266650</t>
  </si>
  <si>
    <t>关于虚拟现实影像中的动态视觉引导方式研究</t>
  </si>
  <si>
    <t>Bb3040238124</t>
  </si>
  <si>
    <t>“密搜轨迹，安全战疫” ——基于可搜索加密的轨迹检索系统</t>
  </si>
  <si>
    <t>Bb3040242500</t>
  </si>
  <si>
    <t>基于国密和多云端的口令管理系统设计与实现</t>
  </si>
  <si>
    <t>Bb3040261830</t>
  </si>
  <si>
    <t>SM4结构算法分组破译</t>
  </si>
  <si>
    <t>Bb3049235284</t>
  </si>
  <si>
    <t>基于神经网络的快速目标检测系统与FPGA实现——软硬件协同设计</t>
  </si>
  <si>
    <t>Bb3073250920</t>
  </si>
  <si>
    <t>基于特征处理的高考语文议论文辅助评分器</t>
  </si>
  <si>
    <t>Bb3073260320</t>
  </si>
  <si>
    <t>胸片分析云平台——基于深度学习的在线胸片分析</t>
  </si>
  <si>
    <t>Bb3073261850</t>
  </si>
  <si>
    <t>创炬——创意募集及合作者征集网站</t>
  </si>
  <si>
    <t>Ab3001261980</t>
  </si>
  <si>
    <t>浅谈新型信息传输方式</t>
  </si>
  <si>
    <t>Ab3002266180</t>
  </si>
  <si>
    <t>基于多种群和自适应改变种群搜索范围的粒子群多模优化算法</t>
  </si>
  <si>
    <t>Ab3003238564</t>
  </si>
  <si>
    <t>引入义原知识的语义组合建模</t>
  </si>
  <si>
    <t>Ab3003263060</t>
  </si>
  <si>
    <t>基于PID控制与自适应滑膜控制的stewart平台仿真系统</t>
  </si>
  <si>
    <t>Ab3003266490</t>
  </si>
  <si>
    <t>区分用户长短期兴趣的综合推荐算法</t>
  </si>
  <si>
    <t>Ab3003266790</t>
  </si>
  <si>
    <t>基于AI芯片和机器视觉的地空协同控制实现</t>
  </si>
  <si>
    <t>Ab3006241920</t>
  </si>
  <si>
    <t>基于偏好的网约车任务分配研究</t>
  </si>
  <si>
    <t>Ab3006259070</t>
  </si>
  <si>
    <t>南北半球台风时空演化特征分析与比较</t>
  </si>
  <si>
    <t>Ab3006261150</t>
  </si>
  <si>
    <t>基于模糊层次分析法的销售评价模型</t>
  </si>
  <si>
    <t>Ab3006261710</t>
  </si>
  <si>
    <t>机场的出租车决策与管理</t>
  </si>
  <si>
    <t>Ab3006264190</t>
  </si>
  <si>
    <t>对半伸展树的一种新的设计思路与测试</t>
  </si>
  <si>
    <t>Ab3009257110</t>
  </si>
  <si>
    <t>基于自旋电子的密码解密算法</t>
  </si>
  <si>
    <t>Ab3009262070</t>
  </si>
  <si>
    <t>基于血流动力学分析的眼底图像特征提取与诊断辅助</t>
  </si>
  <si>
    <t>Ab3013235751</t>
  </si>
  <si>
    <t>智能网联环境下交叉口混行车队通行模型研究</t>
  </si>
  <si>
    <t>Ab3015246990</t>
  </si>
  <si>
    <t>基于旋转特征金字塔与注意力机制的遥感检测方法研究</t>
  </si>
  <si>
    <t>Ab3015260720</t>
  </si>
  <si>
    <t>基于深度学习的高分辨率遥感图像电线塔检测</t>
  </si>
  <si>
    <t>Ab3015262890</t>
  </si>
  <si>
    <t>光学深度残差网络</t>
  </si>
  <si>
    <t>Ab3015263124</t>
  </si>
  <si>
    <t>遥感影像中船舶运动的检测与预测</t>
  </si>
  <si>
    <t>Ab3017235444</t>
  </si>
  <si>
    <t>基于下肢肌电与足底力信号的人体运动模式识别算法设计</t>
  </si>
  <si>
    <t>Ab3017238170</t>
  </si>
  <si>
    <t>一种新的叶绿素荧光光谱重构方法研究</t>
  </si>
  <si>
    <t>Ab3017238770</t>
  </si>
  <si>
    <t>基于新型微纳米材料的超快脉冲光纤激光器及应用</t>
  </si>
  <si>
    <t>Ab3017238980</t>
  </si>
  <si>
    <t>基于吉洪诺夫正则化的超声CT声速成像</t>
  </si>
  <si>
    <t>Ab3017244110</t>
  </si>
  <si>
    <t>显著性诱导的荧光显微图像噪声建模及盲降噪</t>
  </si>
  <si>
    <t>Ab3017250680</t>
  </si>
  <si>
    <t>基于集成学习的压电式触摸屏的高精度力度识别</t>
  </si>
  <si>
    <t>Ab3017257100</t>
  </si>
  <si>
    <t>用于语义分割的像素级特征重构方法</t>
  </si>
  <si>
    <t>Ab3017257250</t>
  </si>
  <si>
    <t>基于2+1相移和单像素成像算法的点扩散函数测量方法</t>
  </si>
  <si>
    <t>Ab3017261550</t>
  </si>
  <si>
    <t>一种用电子束方法测量太空电磁场分布的方法研究</t>
  </si>
  <si>
    <t>Ab3017261640</t>
  </si>
  <si>
    <t>基于并行单像素成像技术的应用——透明物体表面划痕检测</t>
  </si>
  <si>
    <t>Ab3017261690</t>
  </si>
  <si>
    <t>考虑模型不确定性的检出概率建模</t>
  </si>
  <si>
    <t>Ab3017261740</t>
  </si>
  <si>
    <t>空间碎片目标检测方法研究</t>
  </si>
  <si>
    <t>Ab3017261990</t>
  </si>
  <si>
    <t>基于结构光照明的高速三维结构表征</t>
  </si>
  <si>
    <t>Ab3017262470</t>
  </si>
  <si>
    <t>基于mVEP和SSVEP的多模态脑机接口技术研究</t>
  </si>
  <si>
    <t>Ab3017263570</t>
  </si>
  <si>
    <t>塔基平台多站点实测玉米叶绿素荧光数据的研究</t>
  </si>
  <si>
    <t>Ab3017265650</t>
  </si>
  <si>
    <t>基于深度学习的植物叶片点云自动补全技术</t>
  </si>
  <si>
    <t>Ab3021245110</t>
  </si>
  <si>
    <t>基于手势识别的自定义手机无触操作app</t>
  </si>
  <si>
    <t>Ab3021246080</t>
  </si>
  <si>
    <t>基于模态融合的自然语言短语指导的目标检测</t>
  </si>
  <si>
    <t>Ab3023246420</t>
  </si>
  <si>
    <t>基于语法图上随机游走的多方面情感分类</t>
  </si>
  <si>
    <t>Ab3040238590</t>
  </si>
  <si>
    <t>基于AVX2指令集的国产密码算法uBlock 软件快速实现</t>
  </si>
  <si>
    <t>Ab3073248500</t>
  </si>
  <si>
    <t>聊天机器人自动回复研究</t>
  </si>
  <si>
    <t>Ae3004238761</t>
  </si>
  <si>
    <t>基于SOFC的天然气重整制氢微型反应器</t>
  </si>
  <si>
    <t>Be3001235860</t>
  </si>
  <si>
    <t>柔性可穿戴高性能锂离子空气电池</t>
  </si>
  <si>
    <t>Be3001237591</t>
  </si>
  <si>
    <t>Sn-Pb-Te-Se体系的热电性能研究</t>
  </si>
  <si>
    <t>Be3001238310</t>
  </si>
  <si>
    <t>基于复合超浸润特性的微流单向阻隔网</t>
  </si>
  <si>
    <t>Be3001238730</t>
  </si>
  <si>
    <t>电子束物理气相沉积法制备纳米多层膜与应用研究</t>
  </si>
  <si>
    <t>Be3001248071</t>
  </si>
  <si>
    <t>新型纤维素基功能材料的设计、制备和性能</t>
  </si>
  <si>
    <t>Be3001257041</t>
  </si>
  <si>
    <t>基于MXene改性的强延展性镀锂工艺</t>
  </si>
  <si>
    <t>Be3004250271</t>
  </si>
  <si>
    <t>微型SOFC发电系统密布毛细直管管束式换热器</t>
  </si>
  <si>
    <t>Be3004258981</t>
  </si>
  <si>
    <t>钙钛矿太阳能电池实现无人机长续航飞行</t>
  </si>
  <si>
    <t>Be3005238861</t>
  </si>
  <si>
    <t>基于双储液器环路热管的动车组牵引变流器冷却系统</t>
  </si>
  <si>
    <t>Be3005269730</t>
  </si>
  <si>
    <t>一拖多式液冷相变混合型冷却系统研制</t>
  </si>
  <si>
    <t>Be3007260651</t>
  </si>
  <si>
    <t>鲳鱼鱼皮启发的水下超疏油低粘附涂层材料的制备与应用</t>
  </si>
  <si>
    <t>Be3015261500</t>
  </si>
  <si>
    <t>超声二维测温关键技术的研究与实现</t>
  </si>
  <si>
    <t>Be3015269720</t>
  </si>
  <si>
    <t>实用化的火箭发动机热力性能分析软件(ARC v2.2)</t>
  </si>
  <si>
    <t>Be3023242640</t>
  </si>
  <si>
    <t>基于机器学习的热电材料性能预测</t>
  </si>
  <si>
    <t>Ae3001234421</t>
  </si>
  <si>
    <t>三维开孔结构金属单原子材料的可控制备及其在二氧化碳还原领域的应用</t>
  </si>
  <si>
    <t>Ae3001235610</t>
  </si>
  <si>
    <t>氧化石墨烯增强的凝胶电解质在柔性锌离子电池中的应用</t>
  </si>
  <si>
    <t>Ae3001236480</t>
  </si>
  <si>
    <t>二维二硫化钼晶体的化学气相沉积制备及应用</t>
  </si>
  <si>
    <t>Ae3001236631</t>
  </si>
  <si>
    <t>利用混合有机酸回收废旧锂离子电池中钴的方法</t>
  </si>
  <si>
    <t>Ae3001236790</t>
  </si>
  <si>
    <t>液相剥离法二维CrPS4的制备与性能探究</t>
  </si>
  <si>
    <t>Ae3001238851</t>
  </si>
  <si>
    <t>一种钛合金选区激光熔化过程微观组织调控研究</t>
  </si>
  <si>
    <t>Ae3001259910</t>
  </si>
  <si>
    <t>蓝色高效钙钛矿量子点电致发光器件的研究</t>
  </si>
  <si>
    <t>Ae3001260430</t>
  </si>
  <si>
    <t>计算模拟在锂金属阳极中的应用</t>
  </si>
  <si>
    <t>Ae3001260930</t>
  </si>
  <si>
    <t>稀土磁制冷材料LaFeSi的Cu/Ge元素合金化研究</t>
  </si>
  <si>
    <t>Ae3001262541</t>
  </si>
  <si>
    <t>超疏水表面研究进展与铝合金无氟超疏水表面制备方案</t>
  </si>
  <si>
    <t>Ae3001265571</t>
  </si>
  <si>
    <t>过渡金属改性分子筛基 及 MOF 基 NH3-SCR 烟气脱硝反应催化剂开发</t>
  </si>
  <si>
    <t>Ae3005242790</t>
  </si>
  <si>
    <t>基于毛细力和渗透压原理的双驱动传热回路设计</t>
  </si>
  <si>
    <t>Ae3005263720</t>
  </si>
  <si>
    <t>基于毛细力与渗透压双重驱动仿生树输水系统</t>
  </si>
  <si>
    <t>Ae3007236190</t>
  </si>
  <si>
    <t>机械学习结合原子模拟预测MXene机械性能</t>
  </si>
  <si>
    <t>Ae3015266010</t>
  </si>
  <si>
    <t>基于共轭梯度法的超声速燃烧热流快速计算</t>
  </si>
  <si>
    <t>Ae3015266321</t>
  </si>
  <si>
    <t>基于Simulink的燃烧不稳定性新型控制方法仿真分析</t>
  </si>
  <si>
    <t>Ae3023246840</t>
  </si>
  <si>
    <t>一维稳态导热模型及应用</t>
  </si>
  <si>
    <t>Ae3027264681</t>
  </si>
  <si>
    <t>太阳能驱动Ni-N掺杂多孔碳高效电催化还原CO2为CO</t>
  </si>
  <si>
    <t>Ae3075243630</t>
  </si>
  <si>
    <t>可恢复性超轻空心管微点阵材料的构筑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</si>
</sst>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等线"/>
      <family val="2"/>
      <scheme val="minor"/>
    </font>
    <font>
      <sz val="9"/>
      <name val="等线"/>
      <family val="3"/>
      <charset val="134"/>
      <scheme val="minor"/>
    </font>
    <font>
      <sz val="14"/>
      <name val="仿宋_GB2312"/>
      <family val="3"/>
      <charset val="13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
    <xf numFmtId="0" fontId="0" fillId="0" borderId="0" xfId="0"/>
    <xf numFmtId="0" fontId="2" fillId="0" borderId="1" xfId="0" applyFont="1" applyFill="1" applyBorder="1" applyAlignment="1" applyProtection="1">
      <alignment horizontal="center" vertical="center"/>
    </xf>
    <xf numFmtId="0" fontId="2" fillId="0" borderId="0" xfId="0" applyFont="1" applyFill="1" applyBorder="1" applyAlignment="1" applyProtection="1">
      <alignment horizontal="center" vertical="center"/>
    </xf>
  </cellXfs>
  <cellStyles count="1">
    <cellStyle name="常规" xfId="0" builtinId="0"/>
  </cellStyles>
  <dxfs count="5">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14"/>
  <sheetViews>
    <sheetView tabSelected="1" zoomScale="115" zoomScaleNormal="115" workbookViewId="0"/>
  </sheetViews>
  <sheetFormatPr defaultRowHeight="18.75" x14ac:dyDescent="0.2"/>
  <cols>
    <col min="1" max="1" width="17.5" style="2" bestFit="1" customWidth="1"/>
    <col min="2" max="2" width="99.25" style="2" bestFit="1" customWidth="1"/>
  </cols>
  <sheetData>
    <row r="1" spans="1:2" x14ac:dyDescent="0.2">
      <c r="A1" s="1" t="s">
        <v>0</v>
      </c>
      <c r="B1" s="1" t="s">
        <v>1</v>
      </c>
    </row>
    <row r="2" spans="1:2" x14ac:dyDescent="0.2">
      <c r="A2" s="1" t="s">
        <v>128</v>
      </c>
      <c r="B2" s="1" t="s">
        <v>129</v>
      </c>
    </row>
    <row r="3" spans="1:2" x14ac:dyDescent="0.2">
      <c r="A3" s="1" t="s">
        <v>130</v>
      </c>
      <c r="B3" s="1" t="s">
        <v>131</v>
      </c>
    </row>
    <row r="4" spans="1:2" x14ac:dyDescent="0.2">
      <c r="A4" s="1" t="s">
        <v>132</v>
      </c>
      <c r="B4" s="1" t="s">
        <v>133</v>
      </c>
    </row>
    <row r="5" spans="1:2" x14ac:dyDescent="0.2">
      <c r="A5" s="1" t="s">
        <v>306</v>
      </c>
      <c r="B5" s="1" t="s">
        <v>307</v>
      </c>
    </row>
    <row r="6" spans="1:2" x14ac:dyDescent="0.2">
      <c r="A6" s="1" t="s">
        <v>308</v>
      </c>
      <c r="B6" s="1" t="s">
        <v>309</v>
      </c>
    </row>
    <row r="7" spans="1:2" x14ac:dyDescent="0.2">
      <c r="A7" s="1" t="s">
        <v>134</v>
      </c>
      <c r="B7" s="1" t="s">
        <v>135</v>
      </c>
    </row>
    <row r="8" spans="1:2" x14ac:dyDescent="0.2">
      <c r="A8" s="1" t="s">
        <v>310</v>
      </c>
      <c r="B8" s="1" t="s">
        <v>311</v>
      </c>
    </row>
    <row r="9" spans="1:2" x14ac:dyDescent="0.2">
      <c r="A9" s="1" t="s">
        <v>136</v>
      </c>
      <c r="B9" s="1" t="s">
        <v>137</v>
      </c>
    </row>
    <row r="10" spans="1:2" x14ac:dyDescent="0.2">
      <c r="A10" s="1" t="s">
        <v>138</v>
      </c>
      <c r="B10" s="1" t="s">
        <v>139</v>
      </c>
    </row>
    <row r="11" spans="1:2" x14ac:dyDescent="0.2">
      <c r="A11" s="1" t="s">
        <v>312</v>
      </c>
      <c r="B11" s="1" t="s">
        <v>313</v>
      </c>
    </row>
    <row r="12" spans="1:2" x14ac:dyDescent="0.2">
      <c r="A12" s="1" t="s">
        <v>314</v>
      </c>
      <c r="B12" s="1" t="s">
        <v>315</v>
      </c>
    </row>
    <row r="13" spans="1:2" x14ac:dyDescent="0.2">
      <c r="A13" s="1" t="s">
        <v>316</v>
      </c>
      <c r="B13" s="1" t="s">
        <v>317</v>
      </c>
    </row>
    <row r="14" spans="1:2" x14ac:dyDescent="0.2">
      <c r="A14" s="1" t="s">
        <v>140</v>
      </c>
      <c r="B14" s="1" t="s">
        <v>141</v>
      </c>
    </row>
    <row r="15" spans="1:2" x14ac:dyDescent="0.2">
      <c r="A15" s="1" t="s">
        <v>142</v>
      </c>
      <c r="B15" s="1" t="s">
        <v>143</v>
      </c>
    </row>
    <row r="16" spans="1:2" x14ac:dyDescent="0.2">
      <c r="A16" s="1" t="s">
        <v>144</v>
      </c>
      <c r="B16" s="1" t="s">
        <v>145</v>
      </c>
    </row>
    <row r="17" spans="1:2" x14ac:dyDescent="0.2">
      <c r="A17" s="1" t="s">
        <v>146</v>
      </c>
      <c r="B17" s="1" t="s">
        <v>147</v>
      </c>
    </row>
    <row r="18" spans="1:2" x14ac:dyDescent="0.2">
      <c r="A18" s="1" t="s">
        <v>148</v>
      </c>
      <c r="B18" s="1" t="s">
        <v>149</v>
      </c>
    </row>
    <row r="19" spans="1:2" x14ac:dyDescent="0.2">
      <c r="A19" s="1" t="s">
        <v>150</v>
      </c>
      <c r="B19" s="1" t="s">
        <v>151</v>
      </c>
    </row>
    <row r="20" spans="1:2" x14ac:dyDescent="0.2">
      <c r="A20" s="1" t="s">
        <v>152</v>
      </c>
      <c r="B20" s="1" t="s">
        <v>153</v>
      </c>
    </row>
    <row r="21" spans="1:2" x14ac:dyDescent="0.2">
      <c r="A21" s="1" t="s">
        <v>154</v>
      </c>
      <c r="B21" s="1" t="s">
        <v>155</v>
      </c>
    </row>
    <row r="22" spans="1:2" x14ac:dyDescent="0.2">
      <c r="A22" s="1" t="s">
        <v>156</v>
      </c>
      <c r="B22" s="1" t="s">
        <v>157</v>
      </c>
    </row>
    <row r="23" spans="1:2" x14ac:dyDescent="0.2">
      <c r="A23" s="1" t="s">
        <v>158</v>
      </c>
      <c r="B23" s="1" t="s">
        <v>159</v>
      </c>
    </row>
    <row r="24" spans="1:2" x14ac:dyDescent="0.2">
      <c r="A24" s="1" t="s">
        <v>160</v>
      </c>
      <c r="B24" s="1" t="s">
        <v>161</v>
      </c>
    </row>
    <row r="25" spans="1:2" x14ac:dyDescent="0.2">
      <c r="A25" s="1" t="s">
        <v>162</v>
      </c>
      <c r="B25" s="1" t="s">
        <v>163</v>
      </c>
    </row>
    <row r="26" spans="1:2" x14ac:dyDescent="0.2">
      <c r="A26" s="1" t="s">
        <v>2</v>
      </c>
      <c r="B26" s="1" t="s">
        <v>3</v>
      </c>
    </row>
    <row r="27" spans="1:2" x14ac:dyDescent="0.2">
      <c r="A27" s="1" t="s">
        <v>4</v>
      </c>
      <c r="B27" s="1" t="s">
        <v>5</v>
      </c>
    </row>
    <row r="28" spans="1:2" x14ac:dyDescent="0.2">
      <c r="A28" s="1" t="s">
        <v>258</v>
      </c>
      <c r="B28" s="1" t="s">
        <v>259</v>
      </c>
    </row>
    <row r="29" spans="1:2" x14ac:dyDescent="0.2">
      <c r="A29" s="1" t="s">
        <v>6</v>
      </c>
      <c r="B29" s="1" t="s">
        <v>7</v>
      </c>
    </row>
    <row r="30" spans="1:2" x14ac:dyDescent="0.2">
      <c r="A30" s="1" t="s">
        <v>8</v>
      </c>
      <c r="B30" s="1" t="s">
        <v>9</v>
      </c>
    </row>
    <row r="31" spans="1:2" x14ac:dyDescent="0.2">
      <c r="A31" s="1" t="s">
        <v>10</v>
      </c>
      <c r="B31" s="1" t="s">
        <v>11</v>
      </c>
    </row>
    <row r="32" spans="1:2" x14ac:dyDescent="0.2">
      <c r="A32" s="1" t="s">
        <v>12</v>
      </c>
      <c r="B32" s="1" t="s">
        <v>13</v>
      </c>
    </row>
    <row r="33" spans="1:2" x14ac:dyDescent="0.2">
      <c r="A33" s="1" t="s">
        <v>14</v>
      </c>
      <c r="B33" s="1" t="s">
        <v>15</v>
      </c>
    </row>
    <row r="34" spans="1:2" x14ac:dyDescent="0.2">
      <c r="A34" s="1" t="s">
        <v>16</v>
      </c>
      <c r="B34" s="1" t="s">
        <v>17</v>
      </c>
    </row>
    <row r="35" spans="1:2" x14ac:dyDescent="0.2">
      <c r="A35" s="1" t="s">
        <v>18</v>
      </c>
      <c r="B35" s="1" t="s">
        <v>19</v>
      </c>
    </row>
    <row r="36" spans="1:2" x14ac:dyDescent="0.2">
      <c r="A36" s="1" t="s">
        <v>260</v>
      </c>
      <c r="B36" s="1" t="s">
        <v>261</v>
      </c>
    </row>
    <row r="37" spans="1:2" x14ac:dyDescent="0.2">
      <c r="A37" s="1" t="s">
        <v>20</v>
      </c>
      <c r="B37" s="1" t="s">
        <v>21</v>
      </c>
    </row>
    <row r="38" spans="1:2" x14ac:dyDescent="0.2">
      <c r="A38" s="1" t="s">
        <v>22</v>
      </c>
      <c r="B38" s="1" t="s">
        <v>23</v>
      </c>
    </row>
    <row r="39" spans="1:2" x14ac:dyDescent="0.2">
      <c r="A39" s="1" t="s">
        <v>24</v>
      </c>
      <c r="B39" s="1" t="s">
        <v>25</v>
      </c>
    </row>
    <row r="40" spans="1:2" x14ac:dyDescent="0.2">
      <c r="A40" s="1" t="s">
        <v>262</v>
      </c>
      <c r="B40" s="1" t="s">
        <v>263</v>
      </c>
    </row>
    <row r="41" spans="1:2" x14ac:dyDescent="0.2">
      <c r="A41" s="1" t="s">
        <v>264</v>
      </c>
      <c r="B41" s="1" t="s">
        <v>265</v>
      </c>
    </row>
    <row r="42" spans="1:2" x14ac:dyDescent="0.2">
      <c r="A42" s="1" t="s">
        <v>26</v>
      </c>
      <c r="B42" s="1" t="s">
        <v>27</v>
      </c>
    </row>
    <row r="43" spans="1:2" x14ac:dyDescent="0.2">
      <c r="A43" s="1" t="s">
        <v>28</v>
      </c>
      <c r="B43" s="1" t="s">
        <v>29</v>
      </c>
    </row>
    <row r="44" spans="1:2" x14ac:dyDescent="0.2">
      <c r="A44" s="1" t="s">
        <v>30</v>
      </c>
      <c r="B44" s="1" t="s">
        <v>31</v>
      </c>
    </row>
    <row r="45" spans="1:2" x14ac:dyDescent="0.2">
      <c r="A45" s="1" t="s">
        <v>32</v>
      </c>
      <c r="B45" s="1" t="s">
        <v>33</v>
      </c>
    </row>
    <row r="46" spans="1:2" x14ac:dyDescent="0.2">
      <c r="A46" s="1" t="s">
        <v>34</v>
      </c>
      <c r="B46" s="1" t="s">
        <v>35</v>
      </c>
    </row>
    <row r="47" spans="1:2" x14ac:dyDescent="0.2">
      <c r="A47" s="1" t="s">
        <v>36</v>
      </c>
      <c r="B47" s="1" t="s">
        <v>37</v>
      </c>
    </row>
    <row r="48" spans="1:2" x14ac:dyDescent="0.2">
      <c r="A48" s="1" t="s">
        <v>266</v>
      </c>
      <c r="B48" s="1" t="s">
        <v>267</v>
      </c>
    </row>
    <row r="49" spans="1:2" x14ac:dyDescent="0.2">
      <c r="A49" s="1" t="s">
        <v>268</v>
      </c>
      <c r="B49" s="1" t="s">
        <v>269</v>
      </c>
    </row>
    <row r="50" spans="1:2" x14ac:dyDescent="0.2">
      <c r="A50" s="1" t="s">
        <v>270</v>
      </c>
      <c r="B50" s="1" t="s">
        <v>271</v>
      </c>
    </row>
    <row r="51" spans="1:2" x14ac:dyDescent="0.2">
      <c r="A51" s="1" t="s">
        <v>272</v>
      </c>
      <c r="B51" s="1" t="s">
        <v>273</v>
      </c>
    </row>
    <row r="52" spans="1:2" x14ac:dyDescent="0.2">
      <c r="A52" s="1" t="s">
        <v>274</v>
      </c>
      <c r="B52" s="1" t="s">
        <v>275</v>
      </c>
    </row>
    <row r="53" spans="1:2" x14ac:dyDescent="0.2">
      <c r="A53" s="1" t="s">
        <v>276</v>
      </c>
      <c r="B53" s="1" t="s">
        <v>277</v>
      </c>
    </row>
    <row r="54" spans="1:2" x14ac:dyDescent="0.2">
      <c r="A54" s="1" t="s">
        <v>38</v>
      </c>
      <c r="B54" s="1" t="s">
        <v>39</v>
      </c>
    </row>
    <row r="55" spans="1:2" x14ac:dyDescent="0.2">
      <c r="A55" s="1" t="s">
        <v>40</v>
      </c>
      <c r="B55" s="1" t="s">
        <v>41</v>
      </c>
    </row>
    <row r="56" spans="1:2" x14ac:dyDescent="0.2">
      <c r="A56" s="1" t="s">
        <v>42</v>
      </c>
      <c r="B56" s="1" t="s">
        <v>43</v>
      </c>
    </row>
    <row r="57" spans="1:2" x14ac:dyDescent="0.2">
      <c r="A57" s="1" t="s">
        <v>44</v>
      </c>
      <c r="B57" s="1" t="s">
        <v>45</v>
      </c>
    </row>
    <row r="58" spans="1:2" x14ac:dyDescent="0.2">
      <c r="A58" s="1" t="s">
        <v>46</v>
      </c>
      <c r="B58" s="1" t="s">
        <v>47</v>
      </c>
    </row>
    <row r="59" spans="1:2" x14ac:dyDescent="0.2">
      <c r="A59" s="1" t="s">
        <v>48</v>
      </c>
      <c r="B59" s="1" t="s">
        <v>49</v>
      </c>
    </row>
    <row r="60" spans="1:2" x14ac:dyDescent="0.2">
      <c r="A60" s="1" t="s">
        <v>278</v>
      </c>
      <c r="B60" s="1" t="s">
        <v>279</v>
      </c>
    </row>
    <row r="61" spans="1:2" x14ac:dyDescent="0.2">
      <c r="A61" s="1" t="s">
        <v>50</v>
      </c>
      <c r="B61" s="1" t="s">
        <v>51</v>
      </c>
    </row>
    <row r="62" spans="1:2" x14ac:dyDescent="0.2">
      <c r="A62" s="1" t="s">
        <v>280</v>
      </c>
      <c r="B62" s="1" t="s">
        <v>281</v>
      </c>
    </row>
    <row r="63" spans="1:2" x14ac:dyDescent="0.2">
      <c r="A63" s="1" t="s">
        <v>282</v>
      </c>
      <c r="B63" s="1" t="s">
        <v>283</v>
      </c>
    </row>
    <row r="64" spans="1:2" x14ac:dyDescent="0.2">
      <c r="A64" s="1" t="s">
        <v>52</v>
      </c>
      <c r="B64" s="1" t="s">
        <v>53</v>
      </c>
    </row>
    <row r="65" spans="1:2" x14ac:dyDescent="0.2">
      <c r="A65" s="1" t="s">
        <v>54</v>
      </c>
      <c r="B65" s="1" t="s">
        <v>55</v>
      </c>
    </row>
    <row r="66" spans="1:2" x14ac:dyDescent="0.2">
      <c r="A66" s="1" t="s">
        <v>56</v>
      </c>
      <c r="B66" s="1" t="s">
        <v>57</v>
      </c>
    </row>
    <row r="67" spans="1:2" x14ac:dyDescent="0.2">
      <c r="A67" s="1" t="s">
        <v>164</v>
      </c>
      <c r="B67" s="1" t="s">
        <v>165</v>
      </c>
    </row>
    <row r="68" spans="1:2" x14ac:dyDescent="0.2">
      <c r="A68" s="1" t="s">
        <v>58</v>
      </c>
      <c r="B68" s="1" t="s">
        <v>59</v>
      </c>
    </row>
    <row r="69" spans="1:2" x14ac:dyDescent="0.2">
      <c r="A69" s="1" t="s">
        <v>60</v>
      </c>
      <c r="B69" s="1" t="s">
        <v>61</v>
      </c>
    </row>
    <row r="70" spans="1:2" x14ac:dyDescent="0.2">
      <c r="A70" s="1" t="s">
        <v>62</v>
      </c>
      <c r="B70" s="1" t="s">
        <v>63</v>
      </c>
    </row>
    <row r="71" spans="1:2" x14ac:dyDescent="0.2">
      <c r="A71" s="1" t="s">
        <v>64</v>
      </c>
      <c r="B71" s="1" t="s">
        <v>65</v>
      </c>
    </row>
    <row r="72" spans="1:2" x14ac:dyDescent="0.2">
      <c r="A72" s="1" t="s">
        <v>66</v>
      </c>
      <c r="B72" s="1" t="s">
        <v>67</v>
      </c>
    </row>
    <row r="73" spans="1:2" x14ac:dyDescent="0.2">
      <c r="A73" s="1" t="s">
        <v>284</v>
      </c>
      <c r="B73" s="1" t="s">
        <v>285</v>
      </c>
    </row>
    <row r="74" spans="1:2" x14ac:dyDescent="0.2">
      <c r="A74" s="1" t="s">
        <v>286</v>
      </c>
      <c r="B74" s="1" t="s">
        <v>287</v>
      </c>
    </row>
    <row r="75" spans="1:2" x14ac:dyDescent="0.2">
      <c r="A75" s="1" t="s">
        <v>68</v>
      </c>
      <c r="B75" s="1" t="s">
        <v>69</v>
      </c>
    </row>
    <row r="76" spans="1:2" x14ac:dyDescent="0.2">
      <c r="A76" s="1" t="s">
        <v>70</v>
      </c>
      <c r="B76" s="1" t="s">
        <v>71</v>
      </c>
    </row>
    <row r="77" spans="1:2" x14ac:dyDescent="0.2">
      <c r="A77" s="1" t="s">
        <v>72</v>
      </c>
      <c r="B77" s="1" t="s">
        <v>73</v>
      </c>
    </row>
    <row r="78" spans="1:2" x14ac:dyDescent="0.2">
      <c r="A78" s="1" t="s">
        <v>288</v>
      </c>
      <c r="B78" s="1" t="s">
        <v>289</v>
      </c>
    </row>
    <row r="79" spans="1:2" x14ac:dyDescent="0.2">
      <c r="A79" s="1" t="s">
        <v>290</v>
      </c>
      <c r="B79" s="1" t="s">
        <v>291</v>
      </c>
    </row>
    <row r="80" spans="1:2" x14ac:dyDescent="0.2">
      <c r="A80" s="1" t="s">
        <v>74</v>
      </c>
      <c r="B80" s="1" t="s">
        <v>75</v>
      </c>
    </row>
    <row r="81" spans="1:2" x14ac:dyDescent="0.2">
      <c r="A81" s="1" t="s">
        <v>76</v>
      </c>
      <c r="B81" s="1" t="s">
        <v>77</v>
      </c>
    </row>
    <row r="82" spans="1:2" x14ac:dyDescent="0.2">
      <c r="A82" s="1" t="s">
        <v>78</v>
      </c>
      <c r="B82" s="1" t="s">
        <v>79</v>
      </c>
    </row>
    <row r="83" spans="1:2" x14ac:dyDescent="0.2">
      <c r="A83" s="1" t="s">
        <v>80</v>
      </c>
      <c r="B83" s="1" t="s">
        <v>81</v>
      </c>
    </row>
    <row r="84" spans="1:2" x14ac:dyDescent="0.2">
      <c r="A84" s="1" t="s">
        <v>292</v>
      </c>
      <c r="B84" s="1" t="s">
        <v>293</v>
      </c>
    </row>
    <row r="85" spans="1:2" x14ac:dyDescent="0.2">
      <c r="A85" s="1" t="s">
        <v>82</v>
      </c>
      <c r="B85" s="1" t="s">
        <v>83</v>
      </c>
    </row>
    <row r="86" spans="1:2" x14ac:dyDescent="0.2">
      <c r="A86" s="1" t="s">
        <v>294</v>
      </c>
      <c r="B86" s="1" t="s">
        <v>295</v>
      </c>
    </row>
    <row r="87" spans="1:2" x14ac:dyDescent="0.2">
      <c r="A87" s="1" t="s">
        <v>296</v>
      </c>
      <c r="B87" s="1" t="s">
        <v>297</v>
      </c>
    </row>
    <row r="88" spans="1:2" x14ac:dyDescent="0.2">
      <c r="A88" s="1" t="s">
        <v>84</v>
      </c>
      <c r="B88" s="1" t="s">
        <v>85</v>
      </c>
    </row>
    <row r="89" spans="1:2" x14ac:dyDescent="0.2">
      <c r="A89" s="1" t="s">
        <v>86</v>
      </c>
      <c r="B89" s="1" t="s">
        <v>87</v>
      </c>
    </row>
    <row r="90" spans="1:2" x14ac:dyDescent="0.2">
      <c r="A90" s="1" t="s">
        <v>88</v>
      </c>
      <c r="B90" s="1" t="s">
        <v>89</v>
      </c>
    </row>
    <row r="91" spans="1:2" x14ac:dyDescent="0.2">
      <c r="A91" s="1" t="s">
        <v>298</v>
      </c>
      <c r="B91" s="1" t="s">
        <v>299</v>
      </c>
    </row>
    <row r="92" spans="1:2" x14ac:dyDescent="0.2">
      <c r="A92" s="1" t="s">
        <v>90</v>
      </c>
      <c r="B92" s="1" t="s">
        <v>91</v>
      </c>
    </row>
    <row r="93" spans="1:2" x14ac:dyDescent="0.2">
      <c r="A93" s="1" t="s">
        <v>92</v>
      </c>
      <c r="B93" s="1" t="s">
        <v>93</v>
      </c>
    </row>
    <row r="94" spans="1:2" x14ac:dyDescent="0.2">
      <c r="A94" s="1" t="s">
        <v>94</v>
      </c>
      <c r="B94" s="1" t="s">
        <v>95</v>
      </c>
    </row>
    <row r="95" spans="1:2" x14ac:dyDescent="0.2">
      <c r="A95" s="1" t="s">
        <v>96</v>
      </c>
      <c r="B95" s="1" t="s">
        <v>97</v>
      </c>
    </row>
    <row r="96" spans="1:2" x14ac:dyDescent="0.2">
      <c r="A96" s="1" t="s">
        <v>98</v>
      </c>
      <c r="B96" s="1" t="s">
        <v>99</v>
      </c>
    </row>
    <row r="97" spans="1:2" x14ac:dyDescent="0.2">
      <c r="A97" s="1" t="s">
        <v>100</v>
      </c>
      <c r="B97" s="1" t="s">
        <v>101</v>
      </c>
    </row>
    <row r="98" spans="1:2" x14ac:dyDescent="0.2">
      <c r="A98" s="1" t="s">
        <v>102</v>
      </c>
      <c r="B98" s="1" t="s">
        <v>103</v>
      </c>
    </row>
    <row r="99" spans="1:2" x14ac:dyDescent="0.2">
      <c r="A99" s="1" t="s">
        <v>104</v>
      </c>
      <c r="B99" s="1" t="s">
        <v>105</v>
      </c>
    </row>
    <row r="100" spans="1:2" x14ac:dyDescent="0.2">
      <c r="A100" s="1" t="s">
        <v>106</v>
      </c>
      <c r="B100" s="1" t="s">
        <v>107</v>
      </c>
    </row>
    <row r="101" spans="1:2" x14ac:dyDescent="0.2">
      <c r="A101" s="1" t="s">
        <v>300</v>
      </c>
      <c r="B101" s="1" t="s">
        <v>301</v>
      </c>
    </row>
    <row r="102" spans="1:2" x14ac:dyDescent="0.2">
      <c r="A102" s="1" t="s">
        <v>302</v>
      </c>
      <c r="B102" s="1" t="s">
        <v>303</v>
      </c>
    </row>
    <row r="103" spans="1:2" x14ac:dyDescent="0.2">
      <c r="A103" s="1" t="s">
        <v>166</v>
      </c>
      <c r="B103" s="1" t="s">
        <v>167</v>
      </c>
    </row>
    <row r="104" spans="1:2" x14ac:dyDescent="0.2">
      <c r="A104" s="1" t="s">
        <v>108</v>
      </c>
      <c r="B104" s="1" t="s">
        <v>109</v>
      </c>
    </row>
    <row r="105" spans="1:2" x14ac:dyDescent="0.2">
      <c r="A105" s="1" t="s">
        <v>110</v>
      </c>
      <c r="B105" s="1" t="s">
        <v>111</v>
      </c>
    </row>
    <row r="106" spans="1:2" x14ac:dyDescent="0.2">
      <c r="A106" s="1" t="s">
        <v>112</v>
      </c>
      <c r="B106" s="1" t="s">
        <v>113</v>
      </c>
    </row>
    <row r="107" spans="1:2" x14ac:dyDescent="0.2">
      <c r="A107" s="1" t="s">
        <v>114</v>
      </c>
      <c r="B107" s="1" t="s">
        <v>115</v>
      </c>
    </row>
    <row r="108" spans="1:2" x14ac:dyDescent="0.2">
      <c r="A108" s="1" t="s">
        <v>116</v>
      </c>
      <c r="B108" s="1" t="s">
        <v>117</v>
      </c>
    </row>
    <row r="109" spans="1:2" x14ac:dyDescent="0.2">
      <c r="A109" s="1" t="s">
        <v>118</v>
      </c>
      <c r="B109" s="1" t="s">
        <v>119</v>
      </c>
    </row>
    <row r="110" spans="1:2" x14ac:dyDescent="0.2">
      <c r="A110" s="1" t="s">
        <v>120</v>
      </c>
      <c r="B110" s="1" t="s">
        <v>121</v>
      </c>
    </row>
    <row r="111" spans="1:2" x14ac:dyDescent="0.2">
      <c r="A111" s="1" t="s">
        <v>122</v>
      </c>
      <c r="B111" s="1" t="s">
        <v>123</v>
      </c>
    </row>
    <row r="112" spans="1:2" x14ac:dyDescent="0.2">
      <c r="A112" s="1" t="s">
        <v>124</v>
      </c>
      <c r="B112" s="1" t="s">
        <v>125</v>
      </c>
    </row>
    <row r="113" spans="1:2" x14ac:dyDescent="0.2">
      <c r="A113" s="1" t="s">
        <v>126</v>
      </c>
      <c r="B113" s="1" t="s">
        <v>127</v>
      </c>
    </row>
    <row r="114" spans="1:2" x14ac:dyDescent="0.2">
      <c r="A114" s="1" t="s">
        <v>304</v>
      </c>
      <c r="B114" s="1" t="s">
        <v>305</v>
      </c>
    </row>
  </sheetData>
  <sortState ref="A2:B114">
    <sortCondition ref="A2:A114"/>
  </sortState>
  <phoneticPr fontId="1" type="noConversion"/>
  <conditionalFormatting sqref="B1">
    <cfRule type="duplicateValues" dxfId="4" priority="1"/>
  </conditionalFormatting>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9F20B-05F5-4D25-A391-E6FF6F11C0CC}">
  <dimension ref="A1:B171"/>
  <sheetViews>
    <sheetView workbookViewId="0"/>
  </sheetViews>
  <sheetFormatPr defaultRowHeight="18.75" x14ac:dyDescent="0.2"/>
  <cols>
    <col min="1" max="1" width="17.5" style="2" bestFit="1" customWidth="1"/>
    <col min="2" max="2" width="99.25" style="2" bestFit="1" customWidth="1"/>
  </cols>
  <sheetData>
    <row r="1" spans="1:2" x14ac:dyDescent="0.2">
      <c r="A1" s="1" t="s">
        <v>0</v>
      </c>
      <c r="B1" s="1" t="s">
        <v>1</v>
      </c>
    </row>
    <row r="2" spans="1:2" x14ac:dyDescent="0.2">
      <c r="A2" s="1" t="s">
        <v>602</v>
      </c>
      <c r="B2" s="1" t="s">
        <v>603</v>
      </c>
    </row>
    <row r="3" spans="1:2" x14ac:dyDescent="0.2">
      <c r="A3" s="1" t="s">
        <v>604</v>
      </c>
      <c r="B3" s="1" t="s">
        <v>605</v>
      </c>
    </row>
    <row r="4" spans="1:2" x14ac:dyDescent="0.2">
      <c r="A4" s="1" t="s">
        <v>606</v>
      </c>
      <c r="B4" s="1" t="s">
        <v>607</v>
      </c>
    </row>
    <row r="5" spans="1:2" x14ac:dyDescent="0.2">
      <c r="A5" s="1" t="s">
        <v>608</v>
      </c>
      <c r="B5" s="1" t="s">
        <v>609</v>
      </c>
    </row>
    <row r="6" spans="1:2" x14ac:dyDescent="0.2">
      <c r="A6" s="1" t="s">
        <v>610</v>
      </c>
      <c r="B6" s="1" t="s">
        <v>611</v>
      </c>
    </row>
    <row r="7" spans="1:2" x14ac:dyDescent="0.2">
      <c r="A7" s="1" t="s">
        <v>612</v>
      </c>
      <c r="B7" s="1" t="s">
        <v>613</v>
      </c>
    </row>
    <row r="8" spans="1:2" x14ac:dyDescent="0.2">
      <c r="A8" s="1" t="s">
        <v>614</v>
      </c>
      <c r="B8" s="1" t="s">
        <v>615</v>
      </c>
    </row>
    <row r="9" spans="1:2" x14ac:dyDescent="0.2">
      <c r="A9" s="1" t="s">
        <v>340</v>
      </c>
      <c r="B9" s="1" t="s">
        <v>341</v>
      </c>
    </row>
    <row r="10" spans="1:2" x14ac:dyDescent="0.2">
      <c r="A10" s="1" t="s">
        <v>342</v>
      </c>
      <c r="B10" s="1" t="s">
        <v>343</v>
      </c>
    </row>
    <row r="11" spans="1:2" x14ac:dyDescent="0.2">
      <c r="A11" s="1" t="s">
        <v>344</v>
      </c>
      <c r="B11" s="1" t="s">
        <v>345</v>
      </c>
    </row>
    <row r="12" spans="1:2" x14ac:dyDescent="0.2">
      <c r="A12" s="1" t="s">
        <v>616</v>
      </c>
      <c r="B12" s="1" t="s">
        <v>617</v>
      </c>
    </row>
    <row r="13" spans="1:2" x14ac:dyDescent="0.2">
      <c r="A13" s="1" t="s">
        <v>618</v>
      </c>
      <c r="B13" s="1" t="s">
        <v>619</v>
      </c>
    </row>
    <row r="14" spans="1:2" x14ac:dyDescent="0.2">
      <c r="A14" s="1" t="s">
        <v>620</v>
      </c>
      <c r="B14" s="1" t="s">
        <v>621</v>
      </c>
    </row>
    <row r="15" spans="1:2" x14ac:dyDescent="0.2">
      <c r="A15" s="1" t="s">
        <v>622</v>
      </c>
      <c r="B15" s="1" t="s">
        <v>623</v>
      </c>
    </row>
    <row r="16" spans="1:2" x14ac:dyDescent="0.2">
      <c r="A16" s="1" t="s">
        <v>624</v>
      </c>
      <c r="B16" s="1" t="s">
        <v>625</v>
      </c>
    </row>
    <row r="17" spans="1:2" x14ac:dyDescent="0.2">
      <c r="A17" s="1" t="s">
        <v>626</v>
      </c>
      <c r="B17" s="1" t="s">
        <v>627</v>
      </c>
    </row>
    <row r="18" spans="1:2" x14ac:dyDescent="0.2">
      <c r="A18" s="1" t="s">
        <v>628</v>
      </c>
      <c r="B18" s="1" t="s">
        <v>629</v>
      </c>
    </row>
    <row r="19" spans="1:2" x14ac:dyDescent="0.2">
      <c r="A19" s="1" t="s">
        <v>630</v>
      </c>
      <c r="B19" s="1" t="s">
        <v>631</v>
      </c>
    </row>
    <row r="20" spans="1:2" x14ac:dyDescent="0.2">
      <c r="A20" s="1" t="s">
        <v>632</v>
      </c>
      <c r="B20" s="1" t="s">
        <v>633</v>
      </c>
    </row>
    <row r="21" spans="1:2" x14ac:dyDescent="0.2">
      <c r="A21" s="1" t="s">
        <v>634</v>
      </c>
      <c r="B21" s="1" t="s">
        <v>635</v>
      </c>
    </row>
    <row r="22" spans="1:2" x14ac:dyDescent="0.2">
      <c r="A22" s="1" t="s">
        <v>636</v>
      </c>
      <c r="B22" s="1" t="s">
        <v>637</v>
      </c>
    </row>
    <row r="23" spans="1:2" x14ac:dyDescent="0.2">
      <c r="A23" s="1" t="s">
        <v>638</v>
      </c>
      <c r="B23" s="1" t="s">
        <v>639</v>
      </c>
    </row>
    <row r="24" spans="1:2" x14ac:dyDescent="0.2">
      <c r="A24" s="1" t="s">
        <v>640</v>
      </c>
      <c r="B24" s="1" t="s">
        <v>641</v>
      </c>
    </row>
    <row r="25" spans="1:2" x14ac:dyDescent="0.2">
      <c r="A25" s="1" t="s">
        <v>642</v>
      </c>
      <c r="B25" s="1" t="s">
        <v>643</v>
      </c>
    </row>
    <row r="26" spans="1:2" x14ac:dyDescent="0.2">
      <c r="A26" s="1" t="s">
        <v>644</v>
      </c>
      <c r="B26" s="1" t="s">
        <v>645</v>
      </c>
    </row>
    <row r="27" spans="1:2" x14ac:dyDescent="0.2">
      <c r="A27" s="1" t="s">
        <v>646</v>
      </c>
      <c r="B27" s="1" t="s">
        <v>647</v>
      </c>
    </row>
    <row r="28" spans="1:2" x14ac:dyDescent="0.2">
      <c r="A28" s="1" t="s">
        <v>648</v>
      </c>
      <c r="B28" s="1" t="s">
        <v>649</v>
      </c>
    </row>
    <row r="29" spans="1:2" x14ac:dyDescent="0.2">
      <c r="A29" s="1" t="s">
        <v>650</v>
      </c>
      <c r="B29" s="1" t="s">
        <v>651</v>
      </c>
    </row>
    <row r="30" spans="1:2" x14ac:dyDescent="0.2">
      <c r="A30" s="1" t="s">
        <v>652</v>
      </c>
      <c r="B30" s="1" t="s">
        <v>653</v>
      </c>
    </row>
    <row r="31" spans="1:2" x14ac:dyDescent="0.2">
      <c r="A31" s="1" t="s">
        <v>654</v>
      </c>
      <c r="B31" s="1" t="s">
        <v>655</v>
      </c>
    </row>
    <row r="32" spans="1:2" x14ac:dyDescent="0.2">
      <c r="A32" s="1" t="s">
        <v>656</v>
      </c>
      <c r="B32" s="1" t="s">
        <v>657</v>
      </c>
    </row>
    <row r="33" spans="1:2" x14ac:dyDescent="0.2">
      <c r="A33" s="1" t="s">
        <v>658</v>
      </c>
      <c r="B33" s="1" t="s">
        <v>659</v>
      </c>
    </row>
    <row r="34" spans="1:2" x14ac:dyDescent="0.2">
      <c r="A34" s="1" t="s">
        <v>660</v>
      </c>
      <c r="B34" s="1" t="s">
        <v>661</v>
      </c>
    </row>
    <row r="35" spans="1:2" x14ac:dyDescent="0.2">
      <c r="A35" s="1" t="s">
        <v>662</v>
      </c>
      <c r="B35" s="1" t="s">
        <v>663</v>
      </c>
    </row>
    <row r="36" spans="1:2" x14ac:dyDescent="0.2">
      <c r="A36" s="1" t="s">
        <v>664</v>
      </c>
      <c r="B36" s="1" t="s">
        <v>665</v>
      </c>
    </row>
    <row r="37" spans="1:2" x14ac:dyDescent="0.2">
      <c r="A37" s="1" t="s">
        <v>666</v>
      </c>
      <c r="B37" s="1" t="s">
        <v>667</v>
      </c>
    </row>
    <row r="38" spans="1:2" x14ac:dyDescent="0.2">
      <c r="A38" s="1" t="s">
        <v>668</v>
      </c>
      <c r="B38" s="1" t="s">
        <v>669</v>
      </c>
    </row>
    <row r="39" spans="1:2" x14ac:dyDescent="0.2">
      <c r="A39" s="1" t="s">
        <v>670</v>
      </c>
      <c r="B39" s="1" t="s">
        <v>671</v>
      </c>
    </row>
    <row r="40" spans="1:2" x14ac:dyDescent="0.2">
      <c r="A40" s="1" t="s">
        <v>672</v>
      </c>
      <c r="B40" s="1" t="s">
        <v>673</v>
      </c>
    </row>
    <row r="41" spans="1:2" x14ac:dyDescent="0.2">
      <c r="A41" s="1" t="s">
        <v>674</v>
      </c>
      <c r="B41" s="1" t="s">
        <v>675</v>
      </c>
    </row>
    <row r="42" spans="1:2" x14ac:dyDescent="0.2">
      <c r="A42" s="1" t="s">
        <v>676</v>
      </c>
      <c r="B42" s="1" t="s">
        <v>677</v>
      </c>
    </row>
    <row r="43" spans="1:2" x14ac:dyDescent="0.2">
      <c r="A43" s="1" t="s">
        <v>678</v>
      </c>
      <c r="B43" s="1" t="s">
        <v>679</v>
      </c>
    </row>
    <row r="44" spans="1:2" x14ac:dyDescent="0.2">
      <c r="A44" s="1" t="s">
        <v>346</v>
      </c>
      <c r="B44" s="1" t="s">
        <v>347</v>
      </c>
    </row>
    <row r="45" spans="1:2" x14ac:dyDescent="0.2">
      <c r="A45" s="1" t="s">
        <v>348</v>
      </c>
      <c r="B45" s="1" t="s">
        <v>349</v>
      </c>
    </row>
    <row r="46" spans="1:2" x14ac:dyDescent="0.2">
      <c r="A46" s="1" t="s">
        <v>350</v>
      </c>
      <c r="B46" s="1" t="s">
        <v>351</v>
      </c>
    </row>
    <row r="47" spans="1:2" x14ac:dyDescent="0.2">
      <c r="A47" s="1" t="s">
        <v>352</v>
      </c>
      <c r="B47" s="1" t="s">
        <v>353</v>
      </c>
    </row>
    <row r="48" spans="1:2" x14ac:dyDescent="0.2">
      <c r="A48" s="1" t="s">
        <v>354</v>
      </c>
      <c r="B48" s="1" t="s">
        <v>355</v>
      </c>
    </row>
    <row r="49" spans="1:2" x14ac:dyDescent="0.2">
      <c r="A49" s="1" t="s">
        <v>356</v>
      </c>
      <c r="B49" s="1" t="s">
        <v>357</v>
      </c>
    </row>
    <row r="50" spans="1:2" x14ac:dyDescent="0.2">
      <c r="A50" s="1" t="s">
        <v>358</v>
      </c>
      <c r="B50" s="1" t="s">
        <v>359</v>
      </c>
    </row>
    <row r="51" spans="1:2" x14ac:dyDescent="0.2">
      <c r="A51" s="1" t="s">
        <v>360</v>
      </c>
      <c r="B51" s="1" t="s">
        <v>361</v>
      </c>
    </row>
    <row r="52" spans="1:2" x14ac:dyDescent="0.2">
      <c r="A52" s="1" t="s">
        <v>362</v>
      </c>
      <c r="B52" s="1" t="s">
        <v>363</v>
      </c>
    </row>
    <row r="53" spans="1:2" x14ac:dyDescent="0.2">
      <c r="A53" s="1" t="s">
        <v>364</v>
      </c>
      <c r="B53" s="1" t="s">
        <v>365</v>
      </c>
    </row>
    <row r="54" spans="1:2" x14ac:dyDescent="0.2">
      <c r="A54" s="1" t="s">
        <v>366</v>
      </c>
      <c r="B54" s="1" t="s">
        <v>367</v>
      </c>
    </row>
    <row r="55" spans="1:2" x14ac:dyDescent="0.2">
      <c r="A55" s="1" t="s">
        <v>368</v>
      </c>
      <c r="B55" s="1" t="s">
        <v>369</v>
      </c>
    </row>
    <row r="56" spans="1:2" x14ac:dyDescent="0.2">
      <c r="A56" s="1" t="s">
        <v>370</v>
      </c>
      <c r="B56" s="1" t="s">
        <v>371</v>
      </c>
    </row>
    <row r="57" spans="1:2" x14ac:dyDescent="0.2">
      <c r="A57" s="1" t="s">
        <v>372</v>
      </c>
      <c r="B57" s="1" t="s">
        <v>373</v>
      </c>
    </row>
    <row r="58" spans="1:2" x14ac:dyDescent="0.2">
      <c r="A58" s="1" t="s">
        <v>374</v>
      </c>
      <c r="B58" s="1" t="s">
        <v>375</v>
      </c>
    </row>
    <row r="59" spans="1:2" x14ac:dyDescent="0.2">
      <c r="A59" s="1" t="s">
        <v>376</v>
      </c>
      <c r="B59" s="1" t="s">
        <v>377</v>
      </c>
    </row>
    <row r="60" spans="1:2" x14ac:dyDescent="0.2">
      <c r="A60" s="1" t="s">
        <v>378</v>
      </c>
      <c r="B60" s="1" t="s">
        <v>379</v>
      </c>
    </row>
    <row r="61" spans="1:2" x14ac:dyDescent="0.2">
      <c r="A61" s="1" t="s">
        <v>380</v>
      </c>
      <c r="B61" s="1" t="s">
        <v>381</v>
      </c>
    </row>
    <row r="62" spans="1:2" x14ac:dyDescent="0.2">
      <c r="A62" s="1" t="s">
        <v>382</v>
      </c>
      <c r="B62" s="1" t="s">
        <v>383</v>
      </c>
    </row>
    <row r="63" spans="1:2" x14ac:dyDescent="0.2">
      <c r="A63" s="1" t="s">
        <v>384</v>
      </c>
      <c r="B63" s="1" t="s">
        <v>385</v>
      </c>
    </row>
    <row r="64" spans="1:2" x14ac:dyDescent="0.2">
      <c r="A64" s="1" t="s">
        <v>386</v>
      </c>
      <c r="B64" s="1" t="s">
        <v>387</v>
      </c>
    </row>
    <row r="65" spans="1:2" x14ac:dyDescent="0.2">
      <c r="A65" s="1" t="s">
        <v>388</v>
      </c>
      <c r="B65" s="1" t="s">
        <v>389</v>
      </c>
    </row>
    <row r="66" spans="1:2" x14ac:dyDescent="0.2">
      <c r="A66" s="1" t="s">
        <v>390</v>
      </c>
      <c r="B66" s="1" t="s">
        <v>391</v>
      </c>
    </row>
    <row r="67" spans="1:2" x14ac:dyDescent="0.2">
      <c r="A67" s="1" t="s">
        <v>392</v>
      </c>
      <c r="B67" s="1" t="s">
        <v>393</v>
      </c>
    </row>
    <row r="68" spans="1:2" x14ac:dyDescent="0.2">
      <c r="A68" s="1" t="s">
        <v>394</v>
      </c>
      <c r="B68" s="1" t="s">
        <v>395</v>
      </c>
    </row>
    <row r="69" spans="1:2" x14ac:dyDescent="0.2">
      <c r="A69" s="1" t="s">
        <v>396</v>
      </c>
      <c r="B69" s="1" t="s">
        <v>397</v>
      </c>
    </row>
    <row r="70" spans="1:2" x14ac:dyDescent="0.2">
      <c r="A70" s="1" t="s">
        <v>398</v>
      </c>
      <c r="B70" s="1" t="s">
        <v>399</v>
      </c>
    </row>
    <row r="71" spans="1:2" x14ac:dyDescent="0.2">
      <c r="A71" s="1" t="s">
        <v>400</v>
      </c>
      <c r="B71" s="1" t="s">
        <v>401</v>
      </c>
    </row>
    <row r="72" spans="1:2" x14ac:dyDescent="0.2">
      <c r="A72" s="1" t="s">
        <v>402</v>
      </c>
      <c r="B72" s="1" t="s">
        <v>403</v>
      </c>
    </row>
    <row r="73" spans="1:2" x14ac:dyDescent="0.2">
      <c r="A73" s="1" t="s">
        <v>404</v>
      </c>
      <c r="B73" s="1" t="s">
        <v>405</v>
      </c>
    </row>
    <row r="74" spans="1:2" x14ac:dyDescent="0.2">
      <c r="A74" s="1" t="s">
        <v>406</v>
      </c>
      <c r="B74" s="1" t="s">
        <v>407</v>
      </c>
    </row>
    <row r="75" spans="1:2" x14ac:dyDescent="0.2">
      <c r="A75" s="1" t="s">
        <v>408</v>
      </c>
      <c r="B75" s="1" t="s">
        <v>409</v>
      </c>
    </row>
    <row r="76" spans="1:2" x14ac:dyDescent="0.2">
      <c r="A76" s="1" t="s">
        <v>410</v>
      </c>
      <c r="B76" s="1" t="s">
        <v>411</v>
      </c>
    </row>
    <row r="77" spans="1:2" x14ac:dyDescent="0.2">
      <c r="A77" s="1" t="s">
        <v>412</v>
      </c>
      <c r="B77" s="1" t="s">
        <v>413</v>
      </c>
    </row>
    <row r="78" spans="1:2" x14ac:dyDescent="0.2">
      <c r="A78" s="1" t="s">
        <v>414</v>
      </c>
      <c r="B78" s="1" t="s">
        <v>415</v>
      </c>
    </row>
    <row r="79" spans="1:2" x14ac:dyDescent="0.2">
      <c r="A79" s="1" t="s">
        <v>416</v>
      </c>
      <c r="B79" s="1" t="s">
        <v>417</v>
      </c>
    </row>
    <row r="80" spans="1:2" x14ac:dyDescent="0.2">
      <c r="A80" s="1" t="s">
        <v>418</v>
      </c>
      <c r="B80" s="1" t="s">
        <v>419</v>
      </c>
    </row>
    <row r="81" spans="1:2" x14ac:dyDescent="0.2">
      <c r="A81" s="1" t="s">
        <v>420</v>
      </c>
      <c r="B81" s="1" t="s">
        <v>421</v>
      </c>
    </row>
    <row r="82" spans="1:2" x14ac:dyDescent="0.2">
      <c r="A82" s="1" t="s">
        <v>422</v>
      </c>
      <c r="B82" s="1" t="s">
        <v>423</v>
      </c>
    </row>
    <row r="83" spans="1:2" x14ac:dyDescent="0.2">
      <c r="A83" s="1" t="s">
        <v>424</v>
      </c>
      <c r="B83" s="1" t="s">
        <v>425</v>
      </c>
    </row>
    <row r="84" spans="1:2" x14ac:dyDescent="0.2">
      <c r="A84" s="1" t="s">
        <v>426</v>
      </c>
      <c r="B84" s="1" t="s">
        <v>427</v>
      </c>
    </row>
    <row r="85" spans="1:2" x14ac:dyDescent="0.2">
      <c r="A85" s="1" t="s">
        <v>428</v>
      </c>
      <c r="B85" s="1" t="s">
        <v>429</v>
      </c>
    </row>
    <row r="86" spans="1:2" x14ac:dyDescent="0.2">
      <c r="A86" s="1" t="s">
        <v>430</v>
      </c>
      <c r="B86" s="1" t="s">
        <v>431</v>
      </c>
    </row>
    <row r="87" spans="1:2" x14ac:dyDescent="0.2">
      <c r="A87" s="1" t="s">
        <v>432</v>
      </c>
      <c r="B87" s="1" t="s">
        <v>433</v>
      </c>
    </row>
    <row r="88" spans="1:2" x14ac:dyDescent="0.2">
      <c r="A88" s="1" t="s">
        <v>434</v>
      </c>
      <c r="B88" s="1" t="s">
        <v>435</v>
      </c>
    </row>
    <row r="89" spans="1:2" x14ac:dyDescent="0.2">
      <c r="A89" s="1" t="s">
        <v>436</v>
      </c>
      <c r="B89" s="1" t="s">
        <v>437</v>
      </c>
    </row>
    <row r="90" spans="1:2" x14ac:dyDescent="0.2">
      <c r="A90" s="1" t="s">
        <v>438</v>
      </c>
      <c r="B90" s="1" t="s">
        <v>439</v>
      </c>
    </row>
    <row r="91" spans="1:2" x14ac:dyDescent="0.2">
      <c r="A91" s="1" t="s">
        <v>440</v>
      </c>
      <c r="B91" s="1" t="s">
        <v>441</v>
      </c>
    </row>
    <row r="92" spans="1:2" x14ac:dyDescent="0.2">
      <c r="A92" s="1" t="s">
        <v>442</v>
      </c>
      <c r="B92" s="1" t="s">
        <v>443</v>
      </c>
    </row>
    <row r="93" spans="1:2" x14ac:dyDescent="0.2">
      <c r="A93" s="1" t="s">
        <v>444</v>
      </c>
      <c r="B93" s="1" t="s">
        <v>445</v>
      </c>
    </row>
    <row r="94" spans="1:2" x14ac:dyDescent="0.2">
      <c r="A94" s="1" t="s">
        <v>446</v>
      </c>
      <c r="B94" s="1" t="s">
        <v>447</v>
      </c>
    </row>
    <row r="95" spans="1:2" x14ac:dyDescent="0.2">
      <c r="A95" s="1" t="s">
        <v>448</v>
      </c>
      <c r="B95" s="1" t="s">
        <v>449</v>
      </c>
    </row>
    <row r="96" spans="1:2" x14ac:dyDescent="0.2">
      <c r="A96" s="1" t="s">
        <v>450</v>
      </c>
      <c r="B96" s="1" t="s">
        <v>451</v>
      </c>
    </row>
    <row r="97" spans="1:2" x14ac:dyDescent="0.2">
      <c r="A97" s="1" t="s">
        <v>452</v>
      </c>
      <c r="B97" s="1" t="s">
        <v>453</v>
      </c>
    </row>
    <row r="98" spans="1:2" x14ac:dyDescent="0.2">
      <c r="A98" s="1" t="s">
        <v>454</v>
      </c>
      <c r="B98" s="1" t="s">
        <v>455</v>
      </c>
    </row>
    <row r="99" spans="1:2" x14ac:dyDescent="0.2">
      <c r="A99" s="1" t="s">
        <v>456</v>
      </c>
      <c r="B99" s="1" t="s">
        <v>457</v>
      </c>
    </row>
    <row r="100" spans="1:2" x14ac:dyDescent="0.2">
      <c r="A100" s="1" t="s">
        <v>458</v>
      </c>
      <c r="B100" s="1" t="s">
        <v>459</v>
      </c>
    </row>
    <row r="101" spans="1:2" x14ac:dyDescent="0.2">
      <c r="A101" s="1" t="s">
        <v>460</v>
      </c>
      <c r="B101" s="1" t="s">
        <v>461</v>
      </c>
    </row>
    <row r="102" spans="1:2" x14ac:dyDescent="0.2">
      <c r="A102" s="1" t="s">
        <v>462</v>
      </c>
      <c r="B102" s="1" t="s">
        <v>463</v>
      </c>
    </row>
    <row r="103" spans="1:2" x14ac:dyDescent="0.2">
      <c r="A103" s="1" t="s">
        <v>464</v>
      </c>
      <c r="B103" s="1" t="s">
        <v>465</v>
      </c>
    </row>
    <row r="104" spans="1:2" x14ac:dyDescent="0.2">
      <c r="A104" s="1" t="s">
        <v>466</v>
      </c>
      <c r="B104" s="1" t="s">
        <v>467</v>
      </c>
    </row>
    <row r="105" spans="1:2" x14ac:dyDescent="0.2">
      <c r="A105" s="1" t="s">
        <v>468</v>
      </c>
      <c r="B105" s="1" t="s">
        <v>469</v>
      </c>
    </row>
    <row r="106" spans="1:2" x14ac:dyDescent="0.2">
      <c r="A106" s="1" t="s">
        <v>470</v>
      </c>
      <c r="B106" s="1" t="s">
        <v>471</v>
      </c>
    </row>
    <row r="107" spans="1:2" x14ac:dyDescent="0.2">
      <c r="A107" s="1" t="s">
        <v>472</v>
      </c>
      <c r="B107" s="1" t="s">
        <v>473</v>
      </c>
    </row>
    <row r="108" spans="1:2" x14ac:dyDescent="0.2">
      <c r="A108" s="1" t="s">
        <v>474</v>
      </c>
      <c r="B108" s="1" t="s">
        <v>475</v>
      </c>
    </row>
    <row r="109" spans="1:2" x14ac:dyDescent="0.2">
      <c r="A109" s="1" t="s">
        <v>476</v>
      </c>
      <c r="B109" s="1" t="s">
        <v>477</v>
      </c>
    </row>
    <row r="110" spans="1:2" x14ac:dyDescent="0.2">
      <c r="A110" s="1" t="s">
        <v>478</v>
      </c>
      <c r="B110" s="1" t="s">
        <v>479</v>
      </c>
    </row>
    <row r="111" spans="1:2" x14ac:dyDescent="0.2">
      <c r="A111" s="1" t="s">
        <v>480</v>
      </c>
      <c r="B111" s="1" t="s">
        <v>481</v>
      </c>
    </row>
    <row r="112" spans="1:2" x14ac:dyDescent="0.2">
      <c r="A112" s="1" t="s">
        <v>482</v>
      </c>
      <c r="B112" s="1" t="s">
        <v>483</v>
      </c>
    </row>
    <row r="113" spans="1:2" x14ac:dyDescent="0.2">
      <c r="A113" s="1" t="s">
        <v>484</v>
      </c>
      <c r="B113" s="1" t="s">
        <v>485</v>
      </c>
    </row>
    <row r="114" spans="1:2" x14ac:dyDescent="0.2">
      <c r="A114" s="1" t="s">
        <v>486</v>
      </c>
      <c r="B114" s="1" t="s">
        <v>487</v>
      </c>
    </row>
    <row r="115" spans="1:2" x14ac:dyDescent="0.2">
      <c r="A115" s="1" t="s">
        <v>488</v>
      </c>
      <c r="B115" s="1" t="s">
        <v>489</v>
      </c>
    </row>
    <row r="116" spans="1:2" x14ac:dyDescent="0.2">
      <c r="A116" s="1" t="s">
        <v>490</v>
      </c>
      <c r="B116" s="1" t="s">
        <v>491</v>
      </c>
    </row>
    <row r="117" spans="1:2" x14ac:dyDescent="0.2">
      <c r="A117" s="1" t="s">
        <v>492</v>
      </c>
      <c r="B117" s="1" t="s">
        <v>493</v>
      </c>
    </row>
    <row r="118" spans="1:2" x14ac:dyDescent="0.2">
      <c r="A118" s="1" t="s">
        <v>494</v>
      </c>
      <c r="B118" s="1" t="s">
        <v>495</v>
      </c>
    </row>
    <row r="119" spans="1:2" x14ac:dyDescent="0.2">
      <c r="A119" s="1" t="s">
        <v>496</v>
      </c>
      <c r="B119" s="1" t="s">
        <v>497</v>
      </c>
    </row>
    <row r="120" spans="1:2" x14ac:dyDescent="0.2">
      <c r="A120" s="1" t="s">
        <v>498</v>
      </c>
      <c r="B120" s="1" t="s">
        <v>499</v>
      </c>
    </row>
    <row r="121" spans="1:2" x14ac:dyDescent="0.2">
      <c r="A121" s="1" t="s">
        <v>500</v>
      </c>
      <c r="B121" s="1" t="s">
        <v>501</v>
      </c>
    </row>
    <row r="122" spans="1:2" x14ac:dyDescent="0.2">
      <c r="A122" s="1" t="s">
        <v>502</v>
      </c>
      <c r="B122" s="1" t="s">
        <v>503</v>
      </c>
    </row>
    <row r="123" spans="1:2" x14ac:dyDescent="0.2">
      <c r="A123" s="1" t="s">
        <v>504</v>
      </c>
      <c r="B123" s="1" t="s">
        <v>505</v>
      </c>
    </row>
    <row r="124" spans="1:2" x14ac:dyDescent="0.2">
      <c r="A124" s="1" t="s">
        <v>506</v>
      </c>
      <c r="B124" s="1" t="s">
        <v>507</v>
      </c>
    </row>
    <row r="125" spans="1:2" x14ac:dyDescent="0.2">
      <c r="A125" s="1" t="s">
        <v>508</v>
      </c>
      <c r="B125" s="1" t="s">
        <v>509</v>
      </c>
    </row>
    <row r="126" spans="1:2" x14ac:dyDescent="0.2">
      <c r="A126" s="1" t="s">
        <v>510</v>
      </c>
      <c r="B126" s="1" t="s">
        <v>511</v>
      </c>
    </row>
    <row r="127" spans="1:2" x14ac:dyDescent="0.2">
      <c r="A127" s="1" t="s">
        <v>512</v>
      </c>
      <c r="B127" s="1" t="s">
        <v>513</v>
      </c>
    </row>
    <row r="128" spans="1:2" x14ac:dyDescent="0.2">
      <c r="A128" s="1" t="s">
        <v>514</v>
      </c>
      <c r="B128" s="1" t="s">
        <v>515</v>
      </c>
    </row>
    <row r="129" spans="1:2" x14ac:dyDescent="0.2">
      <c r="A129" s="1" t="s">
        <v>516</v>
      </c>
      <c r="B129" s="1" t="s">
        <v>517</v>
      </c>
    </row>
    <row r="130" spans="1:2" x14ac:dyDescent="0.2">
      <c r="A130" s="1" t="s">
        <v>518</v>
      </c>
      <c r="B130" s="1" t="s">
        <v>519</v>
      </c>
    </row>
    <row r="131" spans="1:2" x14ac:dyDescent="0.2">
      <c r="A131" s="1" t="s">
        <v>520</v>
      </c>
      <c r="B131" s="1" t="s">
        <v>521</v>
      </c>
    </row>
    <row r="132" spans="1:2" x14ac:dyDescent="0.2">
      <c r="A132" s="1" t="s">
        <v>522</v>
      </c>
      <c r="B132" s="1" t="s">
        <v>523</v>
      </c>
    </row>
    <row r="133" spans="1:2" x14ac:dyDescent="0.2">
      <c r="A133" s="1" t="s">
        <v>524</v>
      </c>
      <c r="B133" s="1" t="s">
        <v>525</v>
      </c>
    </row>
    <row r="134" spans="1:2" x14ac:dyDescent="0.2">
      <c r="A134" s="1" t="s">
        <v>526</v>
      </c>
      <c r="B134" s="1" t="s">
        <v>527</v>
      </c>
    </row>
    <row r="135" spans="1:2" x14ac:dyDescent="0.2">
      <c r="A135" s="1" t="s">
        <v>528</v>
      </c>
      <c r="B135" s="1" t="s">
        <v>529</v>
      </c>
    </row>
    <row r="136" spans="1:2" x14ac:dyDescent="0.2">
      <c r="A136" s="1" t="s">
        <v>530</v>
      </c>
      <c r="B136" s="1" t="s">
        <v>531</v>
      </c>
    </row>
    <row r="137" spans="1:2" x14ac:dyDescent="0.2">
      <c r="A137" s="1" t="s">
        <v>532</v>
      </c>
      <c r="B137" s="1" t="s">
        <v>533</v>
      </c>
    </row>
    <row r="138" spans="1:2" x14ac:dyDescent="0.2">
      <c r="A138" s="1" t="s">
        <v>534</v>
      </c>
      <c r="B138" s="1" t="s">
        <v>535</v>
      </c>
    </row>
    <row r="139" spans="1:2" x14ac:dyDescent="0.2">
      <c r="A139" s="1" t="s">
        <v>536</v>
      </c>
      <c r="B139" s="1" t="s">
        <v>537</v>
      </c>
    </row>
    <row r="140" spans="1:2" x14ac:dyDescent="0.2">
      <c r="A140" s="1" t="s">
        <v>538</v>
      </c>
      <c r="B140" s="1" t="s">
        <v>539</v>
      </c>
    </row>
    <row r="141" spans="1:2" x14ac:dyDescent="0.2">
      <c r="A141" s="1" t="s">
        <v>540</v>
      </c>
      <c r="B141" s="1" t="s">
        <v>541</v>
      </c>
    </row>
    <row r="142" spans="1:2" x14ac:dyDescent="0.2">
      <c r="A142" s="1" t="s">
        <v>542</v>
      </c>
      <c r="B142" s="1" t="s">
        <v>543</v>
      </c>
    </row>
    <row r="143" spans="1:2" x14ac:dyDescent="0.2">
      <c r="A143" s="1" t="s">
        <v>544</v>
      </c>
      <c r="B143" s="1" t="s">
        <v>545</v>
      </c>
    </row>
    <row r="144" spans="1:2" x14ac:dyDescent="0.2">
      <c r="A144" s="1" t="s">
        <v>546</v>
      </c>
      <c r="B144" s="1" t="s">
        <v>547</v>
      </c>
    </row>
    <row r="145" spans="1:2" x14ac:dyDescent="0.2">
      <c r="A145" s="1" t="s">
        <v>548</v>
      </c>
      <c r="B145" s="1" t="s">
        <v>549</v>
      </c>
    </row>
    <row r="146" spans="1:2" x14ac:dyDescent="0.2">
      <c r="A146" s="1" t="s">
        <v>550</v>
      </c>
      <c r="B146" s="1" t="s">
        <v>551</v>
      </c>
    </row>
    <row r="147" spans="1:2" x14ac:dyDescent="0.2">
      <c r="A147" s="1" t="s">
        <v>552</v>
      </c>
      <c r="B147" s="1" t="s">
        <v>553</v>
      </c>
    </row>
    <row r="148" spans="1:2" x14ac:dyDescent="0.2">
      <c r="A148" s="1" t="s">
        <v>554</v>
      </c>
      <c r="B148" s="1" t="s">
        <v>555</v>
      </c>
    </row>
    <row r="149" spans="1:2" x14ac:dyDescent="0.2">
      <c r="A149" s="1" t="s">
        <v>556</v>
      </c>
      <c r="B149" s="1" t="s">
        <v>557</v>
      </c>
    </row>
    <row r="150" spans="1:2" x14ac:dyDescent="0.2">
      <c r="A150" s="1" t="s">
        <v>558</v>
      </c>
      <c r="B150" s="1" t="s">
        <v>559</v>
      </c>
    </row>
    <row r="151" spans="1:2" x14ac:dyDescent="0.2">
      <c r="A151" s="1" t="s">
        <v>560</v>
      </c>
      <c r="B151" s="1" t="s">
        <v>561</v>
      </c>
    </row>
    <row r="152" spans="1:2" x14ac:dyDescent="0.2">
      <c r="A152" s="1" t="s">
        <v>562</v>
      </c>
      <c r="B152" s="1" t="s">
        <v>563</v>
      </c>
    </row>
    <row r="153" spans="1:2" x14ac:dyDescent="0.2">
      <c r="A153" s="1" t="s">
        <v>564</v>
      </c>
      <c r="B153" s="1" t="s">
        <v>565</v>
      </c>
    </row>
    <row r="154" spans="1:2" x14ac:dyDescent="0.2">
      <c r="A154" s="1" t="s">
        <v>566</v>
      </c>
      <c r="B154" s="1" t="s">
        <v>567</v>
      </c>
    </row>
    <row r="155" spans="1:2" x14ac:dyDescent="0.2">
      <c r="A155" s="1" t="s">
        <v>568</v>
      </c>
      <c r="B155" s="1" t="s">
        <v>569</v>
      </c>
    </row>
    <row r="156" spans="1:2" x14ac:dyDescent="0.2">
      <c r="A156" s="1" t="s">
        <v>570</v>
      </c>
      <c r="B156" s="1" t="s">
        <v>571</v>
      </c>
    </row>
    <row r="157" spans="1:2" x14ac:dyDescent="0.2">
      <c r="A157" s="1" t="s">
        <v>572</v>
      </c>
      <c r="B157" s="1" t="s">
        <v>573</v>
      </c>
    </row>
    <row r="158" spans="1:2" x14ac:dyDescent="0.2">
      <c r="A158" s="1" t="s">
        <v>574</v>
      </c>
      <c r="B158" s="1" t="s">
        <v>575</v>
      </c>
    </row>
    <row r="159" spans="1:2" x14ac:dyDescent="0.2">
      <c r="A159" s="1" t="s">
        <v>576</v>
      </c>
      <c r="B159" s="1" t="s">
        <v>577</v>
      </c>
    </row>
    <row r="160" spans="1:2" x14ac:dyDescent="0.2">
      <c r="A160" s="1" t="s">
        <v>578</v>
      </c>
      <c r="B160" s="1" t="s">
        <v>579</v>
      </c>
    </row>
    <row r="161" spans="1:2" x14ac:dyDescent="0.2">
      <c r="A161" s="1" t="s">
        <v>580</v>
      </c>
      <c r="B161" s="1" t="s">
        <v>581</v>
      </c>
    </row>
    <row r="162" spans="1:2" x14ac:dyDescent="0.2">
      <c r="A162" s="1" t="s">
        <v>582</v>
      </c>
      <c r="B162" s="1" t="s">
        <v>583</v>
      </c>
    </row>
    <row r="163" spans="1:2" x14ac:dyDescent="0.2">
      <c r="A163" s="1" t="s">
        <v>584</v>
      </c>
      <c r="B163" s="1" t="s">
        <v>585</v>
      </c>
    </row>
    <row r="164" spans="1:2" x14ac:dyDescent="0.2">
      <c r="A164" s="1" t="s">
        <v>586</v>
      </c>
      <c r="B164" s="1" t="s">
        <v>587</v>
      </c>
    </row>
    <row r="165" spans="1:2" x14ac:dyDescent="0.2">
      <c r="A165" s="1" t="s">
        <v>588</v>
      </c>
      <c r="B165" s="1" t="s">
        <v>589</v>
      </c>
    </row>
    <row r="166" spans="1:2" x14ac:dyDescent="0.2">
      <c r="A166" s="1" t="s">
        <v>590</v>
      </c>
      <c r="B166" s="1" t="s">
        <v>591</v>
      </c>
    </row>
    <row r="167" spans="1:2" x14ac:dyDescent="0.2">
      <c r="A167" s="1" t="s">
        <v>592</v>
      </c>
      <c r="B167" s="1" t="s">
        <v>593</v>
      </c>
    </row>
    <row r="168" spans="1:2" x14ac:dyDescent="0.2">
      <c r="A168" s="1" t="s">
        <v>594</v>
      </c>
      <c r="B168" s="1" t="s">
        <v>595</v>
      </c>
    </row>
    <row r="169" spans="1:2" x14ac:dyDescent="0.2">
      <c r="A169" s="1" t="s">
        <v>596</v>
      </c>
      <c r="B169" s="1" t="s">
        <v>597</v>
      </c>
    </row>
    <row r="170" spans="1:2" x14ac:dyDescent="0.2">
      <c r="A170" s="1" t="s">
        <v>598</v>
      </c>
      <c r="B170" s="1" t="s">
        <v>599</v>
      </c>
    </row>
    <row r="171" spans="1:2" x14ac:dyDescent="0.2">
      <c r="A171" s="1" t="s">
        <v>600</v>
      </c>
      <c r="B171" s="1" t="s">
        <v>601</v>
      </c>
    </row>
  </sheetData>
  <sortState ref="A2:B171">
    <sortCondition ref="A2:A171"/>
  </sortState>
  <phoneticPr fontId="1" type="noConversion"/>
  <conditionalFormatting sqref="B1">
    <cfRule type="duplicateValues" dxfId="3" priority="1"/>
  </conditionalFormatting>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E3F375-711D-45CC-B699-23C81C314D7F}">
  <dimension ref="A1:B35"/>
  <sheetViews>
    <sheetView workbookViewId="0">
      <selection activeCell="B6" sqref="B6"/>
    </sheetView>
  </sheetViews>
  <sheetFormatPr defaultRowHeight="18.75" x14ac:dyDescent="0.2"/>
  <cols>
    <col min="1" max="1" width="17.5" style="2" bestFit="1" customWidth="1"/>
    <col min="2" max="2" width="99.25" style="2" bestFit="1" customWidth="1"/>
  </cols>
  <sheetData>
    <row r="1" spans="1:2" x14ac:dyDescent="0.2">
      <c r="A1" s="1" t="s">
        <v>0</v>
      </c>
      <c r="B1" s="1" t="s">
        <v>1</v>
      </c>
    </row>
    <row r="2" spans="1:2" x14ac:dyDescent="0.2">
      <c r="A2" s="1" t="s">
        <v>710</v>
      </c>
      <c r="B2" s="1" t="s">
        <v>711</v>
      </c>
    </row>
    <row r="3" spans="1:2" x14ac:dyDescent="0.2">
      <c r="A3" s="1" t="s">
        <v>712</v>
      </c>
      <c r="B3" s="1" t="s">
        <v>713</v>
      </c>
    </row>
    <row r="4" spans="1:2" x14ac:dyDescent="0.2">
      <c r="A4" s="1" t="s">
        <v>714</v>
      </c>
      <c r="B4" s="1" t="s">
        <v>715</v>
      </c>
    </row>
    <row r="5" spans="1:2" x14ac:dyDescent="0.2">
      <c r="A5" s="1" t="s">
        <v>716</v>
      </c>
      <c r="B5" s="1" t="s">
        <v>717</v>
      </c>
    </row>
    <row r="6" spans="1:2" x14ac:dyDescent="0.2">
      <c r="A6" s="1" t="s">
        <v>718</v>
      </c>
      <c r="B6" s="1" t="s">
        <v>719</v>
      </c>
    </row>
    <row r="7" spans="1:2" x14ac:dyDescent="0.2">
      <c r="A7" s="1" t="s">
        <v>720</v>
      </c>
      <c r="B7" s="1" t="s">
        <v>721</v>
      </c>
    </row>
    <row r="8" spans="1:2" x14ac:dyDescent="0.2">
      <c r="A8" s="1" t="s">
        <v>722</v>
      </c>
      <c r="B8" s="1" t="s">
        <v>723</v>
      </c>
    </row>
    <row r="9" spans="1:2" x14ac:dyDescent="0.2">
      <c r="A9" s="1" t="s">
        <v>724</v>
      </c>
      <c r="B9" s="1" t="s">
        <v>725</v>
      </c>
    </row>
    <row r="10" spans="1:2" x14ac:dyDescent="0.2">
      <c r="A10" s="1" t="s">
        <v>726</v>
      </c>
      <c r="B10" s="1" t="s">
        <v>727</v>
      </c>
    </row>
    <row r="11" spans="1:2" x14ac:dyDescent="0.2">
      <c r="A11" s="1" t="s">
        <v>728</v>
      </c>
      <c r="B11" s="1" t="s">
        <v>729</v>
      </c>
    </row>
    <row r="12" spans="1:2" x14ac:dyDescent="0.2">
      <c r="A12" s="1" t="s">
        <v>730</v>
      </c>
      <c r="B12" s="1" t="s">
        <v>731</v>
      </c>
    </row>
    <row r="13" spans="1:2" x14ac:dyDescent="0.2">
      <c r="A13" s="1" t="s">
        <v>680</v>
      </c>
      <c r="B13" s="1" t="s">
        <v>681</v>
      </c>
    </row>
    <row r="14" spans="1:2" x14ac:dyDescent="0.2">
      <c r="A14" s="1" t="s">
        <v>732</v>
      </c>
      <c r="B14" s="1" t="s">
        <v>733</v>
      </c>
    </row>
    <row r="15" spans="1:2" x14ac:dyDescent="0.2">
      <c r="A15" s="1" t="s">
        <v>734</v>
      </c>
      <c r="B15" s="1" t="s">
        <v>735</v>
      </c>
    </row>
    <row r="16" spans="1:2" x14ac:dyDescent="0.2">
      <c r="A16" s="1" t="s">
        <v>736</v>
      </c>
      <c r="B16" s="1" t="s">
        <v>737</v>
      </c>
    </row>
    <row r="17" spans="1:2" x14ac:dyDescent="0.2">
      <c r="A17" s="1" t="s">
        <v>738</v>
      </c>
      <c r="B17" s="1" t="s">
        <v>739</v>
      </c>
    </row>
    <row r="18" spans="1:2" x14ac:dyDescent="0.2">
      <c r="A18" s="1" t="s">
        <v>740</v>
      </c>
      <c r="B18" s="1" t="s">
        <v>741</v>
      </c>
    </row>
    <row r="19" spans="1:2" x14ac:dyDescent="0.2">
      <c r="A19" s="1" t="s">
        <v>742</v>
      </c>
      <c r="B19" s="1" t="s">
        <v>743</v>
      </c>
    </row>
    <row r="20" spans="1:2" x14ac:dyDescent="0.2">
      <c r="A20" s="1" t="s">
        <v>744</v>
      </c>
      <c r="B20" s="1" t="s">
        <v>745</v>
      </c>
    </row>
    <row r="21" spans="1:2" x14ac:dyDescent="0.2">
      <c r="A21" s="1" t="s">
        <v>746</v>
      </c>
      <c r="B21" s="1" t="s">
        <v>747</v>
      </c>
    </row>
    <row r="22" spans="1:2" x14ac:dyDescent="0.2">
      <c r="A22" s="1" t="s">
        <v>682</v>
      </c>
      <c r="B22" s="1" t="s">
        <v>683</v>
      </c>
    </row>
    <row r="23" spans="1:2" x14ac:dyDescent="0.2">
      <c r="A23" s="1" t="s">
        <v>684</v>
      </c>
      <c r="B23" s="1" t="s">
        <v>685</v>
      </c>
    </row>
    <row r="24" spans="1:2" x14ac:dyDescent="0.2">
      <c r="A24" s="1" t="s">
        <v>686</v>
      </c>
      <c r="B24" s="1" t="s">
        <v>687</v>
      </c>
    </row>
    <row r="25" spans="1:2" x14ac:dyDescent="0.2">
      <c r="A25" s="1" t="s">
        <v>688</v>
      </c>
      <c r="B25" s="1" t="s">
        <v>689</v>
      </c>
    </row>
    <row r="26" spans="1:2" x14ac:dyDescent="0.2">
      <c r="A26" s="1" t="s">
        <v>690</v>
      </c>
      <c r="B26" s="1" t="s">
        <v>691</v>
      </c>
    </row>
    <row r="27" spans="1:2" x14ac:dyDescent="0.2">
      <c r="A27" s="1" t="s">
        <v>692</v>
      </c>
      <c r="B27" s="1" t="s">
        <v>693</v>
      </c>
    </row>
    <row r="28" spans="1:2" x14ac:dyDescent="0.2">
      <c r="A28" s="1" t="s">
        <v>694</v>
      </c>
      <c r="B28" s="1" t="s">
        <v>695</v>
      </c>
    </row>
    <row r="29" spans="1:2" x14ac:dyDescent="0.2">
      <c r="A29" s="1" t="s">
        <v>696</v>
      </c>
      <c r="B29" s="1" t="s">
        <v>697</v>
      </c>
    </row>
    <row r="30" spans="1:2" x14ac:dyDescent="0.2">
      <c r="A30" s="1" t="s">
        <v>698</v>
      </c>
      <c r="B30" s="1" t="s">
        <v>699</v>
      </c>
    </row>
    <row r="31" spans="1:2" x14ac:dyDescent="0.2">
      <c r="A31" s="1" t="s">
        <v>700</v>
      </c>
      <c r="B31" s="1" t="s">
        <v>701</v>
      </c>
    </row>
    <row r="32" spans="1:2" x14ac:dyDescent="0.2">
      <c r="A32" s="1" t="s">
        <v>702</v>
      </c>
      <c r="B32" s="1" t="s">
        <v>703</v>
      </c>
    </row>
    <row r="33" spans="1:2" x14ac:dyDescent="0.2">
      <c r="A33" s="1" t="s">
        <v>704</v>
      </c>
      <c r="B33" s="1" t="s">
        <v>705</v>
      </c>
    </row>
    <row r="34" spans="1:2" x14ac:dyDescent="0.2">
      <c r="A34" s="1" t="s">
        <v>706</v>
      </c>
      <c r="B34" s="1" t="s">
        <v>707</v>
      </c>
    </row>
    <row r="35" spans="1:2" x14ac:dyDescent="0.2">
      <c r="A35" s="1" t="s">
        <v>708</v>
      </c>
      <c r="B35" s="1" t="s">
        <v>709</v>
      </c>
    </row>
  </sheetData>
  <sortState ref="A2:B35">
    <sortCondition ref="A2:A35"/>
  </sortState>
  <phoneticPr fontId="1" type="noConversion"/>
  <conditionalFormatting sqref="B1">
    <cfRule type="duplicateValues" dxfId="2" priority="1"/>
  </conditionalFormatting>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B5E5EA-5740-4664-96A6-42AD9726BA3C}">
  <dimension ref="A1:B40"/>
  <sheetViews>
    <sheetView workbookViewId="0"/>
  </sheetViews>
  <sheetFormatPr defaultRowHeight="18.75" x14ac:dyDescent="0.2"/>
  <cols>
    <col min="1" max="1" width="17.5" style="2" bestFit="1" customWidth="1"/>
    <col min="2" max="2" width="99.25" style="2" bestFit="1" customWidth="1"/>
  </cols>
  <sheetData>
    <row r="1" spans="1:2" x14ac:dyDescent="0.2">
      <c r="A1" s="1" t="s">
        <v>0</v>
      </c>
      <c r="B1" s="1" t="s">
        <v>1</v>
      </c>
    </row>
    <row r="2" spans="1:2" x14ac:dyDescent="0.2">
      <c r="A2" s="1" t="s">
        <v>168</v>
      </c>
      <c r="B2" s="1" t="s">
        <v>169</v>
      </c>
    </row>
    <row r="3" spans="1:2" x14ac:dyDescent="0.2">
      <c r="A3" s="1" t="s">
        <v>170</v>
      </c>
      <c r="B3" s="1" t="s">
        <v>171</v>
      </c>
    </row>
    <row r="4" spans="1:2" x14ac:dyDescent="0.2">
      <c r="A4" s="1" t="s">
        <v>172</v>
      </c>
      <c r="B4" s="1" t="s">
        <v>173</v>
      </c>
    </row>
    <row r="5" spans="1:2" x14ac:dyDescent="0.2">
      <c r="A5" s="1" t="s">
        <v>318</v>
      </c>
      <c r="B5" s="1" t="s">
        <v>319</v>
      </c>
    </row>
    <row r="6" spans="1:2" x14ac:dyDescent="0.2">
      <c r="A6" s="1" t="s">
        <v>320</v>
      </c>
      <c r="B6" s="1" t="s">
        <v>321</v>
      </c>
    </row>
    <row r="7" spans="1:2" x14ac:dyDescent="0.2">
      <c r="A7" s="1" t="s">
        <v>174</v>
      </c>
      <c r="B7" s="1" t="s">
        <v>175</v>
      </c>
    </row>
    <row r="8" spans="1:2" x14ac:dyDescent="0.2">
      <c r="A8" s="1" t="s">
        <v>176</v>
      </c>
      <c r="B8" s="1" t="s">
        <v>177</v>
      </c>
    </row>
    <row r="9" spans="1:2" x14ac:dyDescent="0.2">
      <c r="A9" s="1" t="s">
        <v>178</v>
      </c>
      <c r="B9" s="1" t="s">
        <v>179</v>
      </c>
    </row>
    <row r="10" spans="1:2" x14ac:dyDescent="0.2">
      <c r="A10" s="1" t="s">
        <v>180</v>
      </c>
      <c r="B10" s="1" t="s">
        <v>181</v>
      </c>
    </row>
    <row r="11" spans="1:2" x14ac:dyDescent="0.2">
      <c r="A11" s="1" t="s">
        <v>322</v>
      </c>
      <c r="B11" s="1" t="s">
        <v>323</v>
      </c>
    </row>
    <row r="12" spans="1:2" x14ac:dyDescent="0.2">
      <c r="A12" s="1" t="s">
        <v>182</v>
      </c>
      <c r="B12" s="1" t="s">
        <v>183</v>
      </c>
    </row>
    <row r="13" spans="1:2" x14ac:dyDescent="0.2">
      <c r="A13" s="1" t="s">
        <v>184</v>
      </c>
      <c r="B13" s="1" t="s">
        <v>185</v>
      </c>
    </row>
    <row r="14" spans="1:2" x14ac:dyDescent="0.2">
      <c r="A14" s="1" t="s">
        <v>186</v>
      </c>
      <c r="B14" s="1" t="s">
        <v>187</v>
      </c>
    </row>
    <row r="15" spans="1:2" x14ac:dyDescent="0.2">
      <c r="A15" s="1" t="s">
        <v>188</v>
      </c>
      <c r="B15" s="1" t="s">
        <v>189</v>
      </c>
    </row>
    <row r="16" spans="1:2" x14ac:dyDescent="0.2">
      <c r="A16" s="1" t="s">
        <v>324</v>
      </c>
      <c r="B16" s="1" t="s">
        <v>325</v>
      </c>
    </row>
    <row r="17" spans="1:2" x14ac:dyDescent="0.2">
      <c r="A17" s="1" t="s">
        <v>190</v>
      </c>
      <c r="B17" s="1" t="s">
        <v>191</v>
      </c>
    </row>
    <row r="18" spans="1:2" x14ac:dyDescent="0.2">
      <c r="A18" s="1" t="s">
        <v>192</v>
      </c>
      <c r="B18" s="1" t="s">
        <v>193</v>
      </c>
    </row>
    <row r="19" spans="1:2" x14ac:dyDescent="0.2">
      <c r="A19" s="1" t="s">
        <v>194</v>
      </c>
      <c r="B19" s="1" t="s">
        <v>195</v>
      </c>
    </row>
    <row r="20" spans="1:2" x14ac:dyDescent="0.2">
      <c r="A20" s="1" t="s">
        <v>196</v>
      </c>
      <c r="B20" s="1" t="s">
        <v>197</v>
      </c>
    </row>
    <row r="21" spans="1:2" x14ac:dyDescent="0.2">
      <c r="A21" s="1" t="s">
        <v>326</v>
      </c>
      <c r="B21" s="1" t="s">
        <v>327</v>
      </c>
    </row>
    <row r="22" spans="1:2" x14ac:dyDescent="0.2">
      <c r="A22" s="1" t="s">
        <v>198</v>
      </c>
      <c r="B22" s="1" t="s">
        <v>199</v>
      </c>
    </row>
    <row r="23" spans="1:2" x14ac:dyDescent="0.2">
      <c r="A23" s="1" t="s">
        <v>200</v>
      </c>
      <c r="B23" s="1" t="s">
        <v>201</v>
      </c>
    </row>
    <row r="24" spans="1:2" x14ac:dyDescent="0.2">
      <c r="A24" s="1" t="s">
        <v>202</v>
      </c>
      <c r="B24" s="1" t="s">
        <v>203</v>
      </c>
    </row>
    <row r="25" spans="1:2" x14ac:dyDescent="0.2">
      <c r="A25" s="1" t="s">
        <v>204</v>
      </c>
      <c r="B25" s="1" t="s">
        <v>205</v>
      </c>
    </row>
    <row r="26" spans="1:2" x14ac:dyDescent="0.2">
      <c r="A26" s="1" t="s">
        <v>328</v>
      </c>
      <c r="B26" s="1" t="s">
        <v>329</v>
      </c>
    </row>
    <row r="27" spans="1:2" x14ac:dyDescent="0.2">
      <c r="A27" s="1" t="s">
        <v>330</v>
      </c>
      <c r="B27" s="1" t="s">
        <v>331</v>
      </c>
    </row>
    <row r="28" spans="1:2" x14ac:dyDescent="0.2">
      <c r="A28" s="1" t="s">
        <v>206</v>
      </c>
      <c r="B28" s="1" t="s">
        <v>207</v>
      </c>
    </row>
    <row r="29" spans="1:2" x14ac:dyDescent="0.2">
      <c r="A29" s="1" t="s">
        <v>332</v>
      </c>
      <c r="B29" s="1" t="s">
        <v>333</v>
      </c>
    </row>
    <row r="30" spans="1:2" x14ac:dyDescent="0.2">
      <c r="A30" s="1" t="s">
        <v>208</v>
      </c>
      <c r="B30" s="1" t="s">
        <v>209</v>
      </c>
    </row>
    <row r="31" spans="1:2" x14ac:dyDescent="0.2">
      <c r="A31" s="1" t="s">
        <v>210</v>
      </c>
      <c r="B31" s="1" t="s">
        <v>211</v>
      </c>
    </row>
    <row r="32" spans="1:2" x14ac:dyDescent="0.2">
      <c r="A32" s="1" t="s">
        <v>212</v>
      </c>
      <c r="B32" s="1" t="s">
        <v>213</v>
      </c>
    </row>
    <row r="33" spans="1:2" x14ac:dyDescent="0.2">
      <c r="A33" s="1" t="s">
        <v>214</v>
      </c>
      <c r="B33" s="1" t="s">
        <v>215</v>
      </c>
    </row>
    <row r="34" spans="1:2" x14ac:dyDescent="0.2">
      <c r="A34" s="1" t="s">
        <v>216</v>
      </c>
      <c r="B34" s="1" t="s">
        <v>217</v>
      </c>
    </row>
    <row r="35" spans="1:2" x14ac:dyDescent="0.2">
      <c r="A35" s="1" t="s">
        <v>218</v>
      </c>
      <c r="B35" s="1" t="s">
        <v>219</v>
      </c>
    </row>
    <row r="36" spans="1:2" x14ac:dyDescent="0.2">
      <c r="A36" s="1" t="s">
        <v>220</v>
      </c>
      <c r="B36" s="1" t="s">
        <v>221</v>
      </c>
    </row>
    <row r="37" spans="1:2" x14ac:dyDescent="0.2">
      <c r="A37" s="1" t="s">
        <v>222</v>
      </c>
      <c r="B37" s="1" t="s">
        <v>223</v>
      </c>
    </row>
    <row r="38" spans="1:2" x14ac:dyDescent="0.2">
      <c r="A38" s="1" t="s">
        <v>224</v>
      </c>
      <c r="B38" s="1" t="s">
        <v>225</v>
      </c>
    </row>
    <row r="39" spans="1:2" x14ac:dyDescent="0.2">
      <c r="A39" s="1" t="s">
        <v>226</v>
      </c>
      <c r="B39" s="1" t="s">
        <v>227</v>
      </c>
    </row>
    <row r="40" spans="1:2" x14ac:dyDescent="0.2">
      <c r="A40" s="1" t="s">
        <v>228</v>
      </c>
      <c r="B40" s="1" t="s">
        <v>229</v>
      </c>
    </row>
  </sheetData>
  <sortState ref="A2:B40">
    <sortCondition ref="A2"/>
  </sortState>
  <phoneticPr fontId="1" type="noConversion"/>
  <conditionalFormatting sqref="B1">
    <cfRule type="duplicateValues" dxfId="1" priority="1"/>
  </conditionalFormatting>
  <pageMargins left="0.7" right="0.7" top="0.75" bottom="0.75"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6173F-9772-4427-9EC7-82030B8EB856}">
  <dimension ref="A1:B18"/>
  <sheetViews>
    <sheetView workbookViewId="0"/>
  </sheetViews>
  <sheetFormatPr defaultRowHeight="18.75" x14ac:dyDescent="0.2"/>
  <cols>
    <col min="1" max="1" width="17.5" style="2" bestFit="1" customWidth="1"/>
    <col min="2" max="2" width="99.25" style="2" bestFit="1" customWidth="1"/>
  </cols>
  <sheetData>
    <row r="1" spans="1:2" x14ac:dyDescent="0.2">
      <c r="A1" s="1" t="s">
        <v>0</v>
      </c>
      <c r="B1" s="1" t="s">
        <v>1</v>
      </c>
    </row>
    <row r="2" spans="1:2" x14ac:dyDescent="0.2">
      <c r="A2" s="1" t="s">
        <v>230</v>
      </c>
      <c r="B2" s="1" t="s">
        <v>231</v>
      </c>
    </row>
    <row r="3" spans="1:2" x14ac:dyDescent="0.2">
      <c r="A3" s="1" t="s">
        <v>232</v>
      </c>
      <c r="B3" s="1" t="s">
        <v>233</v>
      </c>
    </row>
    <row r="4" spans="1:2" x14ac:dyDescent="0.2">
      <c r="A4" s="1" t="s">
        <v>234</v>
      </c>
      <c r="B4" s="1" t="s">
        <v>235</v>
      </c>
    </row>
    <row r="5" spans="1:2" x14ac:dyDescent="0.2">
      <c r="A5" s="1" t="s">
        <v>334</v>
      </c>
      <c r="B5" s="1" t="s">
        <v>335</v>
      </c>
    </row>
    <row r="6" spans="1:2" x14ac:dyDescent="0.2">
      <c r="A6" s="1" t="s">
        <v>236</v>
      </c>
      <c r="B6" s="1" t="s">
        <v>237</v>
      </c>
    </row>
    <row r="7" spans="1:2" x14ac:dyDescent="0.2">
      <c r="A7" s="1" t="s">
        <v>238</v>
      </c>
      <c r="B7" s="1" t="s">
        <v>239</v>
      </c>
    </row>
    <row r="8" spans="1:2" x14ac:dyDescent="0.2">
      <c r="A8" s="1" t="s">
        <v>336</v>
      </c>
      <c r="B8" s="1" t="s">
        <v>337</v>
      </c>
    </row>
    <row r="9" spans="1:2" x14ac:dyDescent="0.2">
      <c r="A9" s="1" t="s">
        <v>240</v>
      </c>
      <c r="B9" s="1" t="s">
        <v>241</v>
      </c>
    </row>
    <row r="10" spans="1:2" x14ac:dyDescent="0.2">
      <c r="A10" s="1" t="s">
        <v>242</v>
      </c>
      <c r="B10" s="1" t="s">
        <v>243</v>
      </c>
    </row>
    <row r="11" spans="1:2" x14ac:dyDescent="0.2">
      <c r="A11" s="1" t="s">
        <v>244</v>
      </c>
      <c r="B11" s="1" t="s">
        <v>245</v>
      </c>
    </row>
    <row r="12" spans="1:2" x14ac:dyDescent="0.2">
      <c r="A12" s="1" t="s">
        <v>338</v>
      </c>
      <c r="B12" s="1" t="s">
        <v>339</v>
      </c>
    </row>
    <row r="13" spans="1:2" x14ac:dyDescent="0.2">
      <c r="A13" s="1" t="s">
        <v>246</v>
      </c>
      <c r="B13" s="1" t="s">
        <v>247</v>
      </c>
    </row>
    <row r="14" spans="1:2" x14ac:dyDescent="0.2">
      <c r="A14" s="1" t="s">
        <v>248</v>
      </c>
      <c r="B14" s="1" t="s">
        <v>249</v>
      </c>
    </row>
    <row r="15" spans="1:2" x14ac:dyDescent="0.2">
      <c r="A15" s="1" t="s">
        <v>250</v>
      </c>
      <c r="B15" s="1" t="s">
        <v>251</v>
      </c>
    </row>
    <row r="16" spans="1:2" x14ac:dyDescent="0.2">
      <c r="A16" s="1" t="s">
        <v>252</v>
      </c>
      <c r="B16" s="1" t="s">
        <v>253</v>
      </c>
    </row>
    <row r="17" spans="1:2" x14ac:dyDescent="0.2">
      <c r="A17" s="1" t="s">
        <v>254</v>
      </c>
      <c r="B17" s="1" t="s">
        <v>255</v>
      </c>
    </row>
    <row r="18" spans="1:2" x14ac:dyDescent="0.2">
      <c r="A18" s="1" t="s">
        <v>256</v>
      </c>
      <c r="B18" s="1" t="s">
        <v>257</v>
      </c>
    </row>
  </sheetData>
  <sortState ref="A2:B18">
    <sortCondition ref="A2"/>
  </sortState>
  <phoneticPr fontId="1" type="noConversion"/>
  <conditionalFormatting sqref="B1">
    <cfRule type="duplicateValues" dxfId="0" priority="1"/>
  </conditionalFormatting>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5</vt:i4>
      </vt:variant>
    </vt:vector>
  </HeadingPairs>
  <TitlesOfParts>
    <vt:vector size="5" baseType="lpstr">
      <vt:lpstr>机械与控制</vt:lpstr>
      <vt:lpstr>信息技术</vt:lpstr>
      <vt:lpstr>能源化工</vt:lpstr>
      <vt:lpstr>数理</vt:lpstr>
      <vt:lpstr>生命科学</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2020-06-14T15:45:39Z</dcterms:modified>
</cp:coreProperties>
</file>